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Development Prospects" sheetId="1" state="visible" r:id="rId1"/>
    <sheet name="Outreach (A Leads)" sheetId="2" state="visible" r:id="rId2"/>
    <sheet name="Top Targets" sheetId="3" state="visible" r:id="rId3"/>
    <sheet name="Client Scouting" sheetId="4" state="visible" r:id="rId4"/>
    <sheet name="Research Summary" sheetId="5" state="visible" r:id="rId5"/>
  </sheets>
  <definedNames>
    <definedName name="_xlnm._FilterDatabase" localSheetId="0" hidden="1">'AI Development Prospects'!$A$1:$AF$994</definedName>
    <definedName name="_xlnm._FilterDatabase" localSheetId="1" hidden="1">'Outreach (A Leads)'!$A$1:$V$73</definedName>
    <definedName name="_xlnm._FilterDatabase" localSheetId="2" hidden="1">'Top Targets'!$A$1:$K$701</definedName>
    <definedName name="_xlnm._FilterDatabase" localSheetId="3" hidden="1">'Client Scouting'!$A$1:$P$601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0563C1"/>
      <sz val="10"/>
      <u val="single"/>
    </font>
    <font>
      <name val="Arial"/>
      <b val="1"/>
      <sz val="13"/>
    </font>
    <font>
      <name val="Arial"/>
      <b val="1"/>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2" fillId="0" borderId="1" applyAlignment="1" pivotButton="0" quotePrefix="0" xfId="0">
      <alignment vertical="top"/>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0"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ndmux.ai" TargetMode="External" Id="rId1" /><Relationship Type="http://schemas.openxmlformats.org/officeDocument/2006/relationships/hyperlink" Target="https://sendmux.ai/" TargetMode="External" Id="rId2" /><Relationship Type="http://schemas.openxmlformats.org/officeDocument/2006/relationships/hyperlink" Target="https://insidesync.ai" TargetMode="External" Id="rId3" /><Relationship Type="http://schemas.openxmlformats.org/officeDocument/2006/relationships/hyperlink" Target="https://apps.apple.com/au/app/insidesync-ai-companion/id6754558268" TargetMode="External" Id="rId4" /><Relationship Type="http://schemas.openxmlformats.org/officeDocument/2006/relationships/hyperlink" Target="https://assuredocs.io" TargetMode="External" Id="rId5" /><Relationship Type="http://schemas.openxmlformats.org/officeDocument/2006/relationships/hyperlink" Target="https://www.assuredocs.io/module/about-us/about-us.html" TargetMode="External" Id="rId6" /><Relationship Type="http://schemas.openxmlformats.org/officeDocument/2006/relationships/hyperlink" Target="https://fedix.ai" TargetMode="External" Id="rId7" /><Relationship Type="http://schemas.openxmlformats.org/officeDocument/2006/relationships/hyperlink" Target="https://home.fedix.ai/about" TargetMode="External" Id="rId8" /><Relationship Type="http://schemas.openxmlformats.org/officeDocument/2006/relationships/hyperlink" Target="https://www.faultpilot.com.au" TargetMode="External" Id="rId9" /><Relationship Type="http://schemas.openxmlformats.org/officeDocument/2006/relationships/hyperlink" Target="https://www.faultpilot.com.au/" TargetMode="External" Id="rId10" /><Relationship Type="http://schemas.openxmlformats.org/officeDocument/2006/relationships/hyperlink" Target="https://chimelabs.ai" TargetMode="External" Id="rId11" /><Relationship Type="http://schemas.openxmlformats.org/officeDocument/2006/relationships/hyperlink" Target="https://www.startupdaily.net/topic/funding/tradie-ai-receptionist-startup-banks-900000-in-pre-seed/" TargetMode="External" Id="rId12" /><Relationship Type="http://schemas.openxmlformats.org/officeDocument/2006/relationships/hyperlink" Target="https://rentbetter.com.au" TargetMode="External" Id="rId13" /><Relationship Type="http://schemas.openxmlformats.org/officeDocument/2006/relationships/hyperlink" Target="https://www.startupdaily.net/topic/funding/proptech-play-rentbetter-moves-in-on-5-million/" TargetMode="External" Id="rId14" /><Relationship Type="http://schemas.openxmlformats.org/officeDocument/2006/relationships/hyperlink" Target="https://www.esgagent.ai" TargetMode="External" Id="rId15" /><Relationship Type="http://schemas.openxmlformats.org/officeDocument/2006/relationships/hyperlink" Target="https://www.smartcompany.com.au/startupsmart/australian-startup-raises-july-2026-bluenexus-hyades-esgaagent/" TargetMode="External" Id="rId16" /><Relationship Type="http://schemas.openxmlformats.org/officeDocument/2006/relationships/hyperlink" Target="https://agentconnex.com" TargetMode="External" Id="rId17" /><Relationship Type="http://schemas.openxmlformats.org/officeDocument/2006/relationships/hyperlink" Target="https://agentconnex.com/" TargetMode="External" Id="rId18" /><Relationship Type="http://schemas.openxmlformats.org/officeDocument/2006/relationships/hyperlink" Target="https://sentinelden.com" TargetMode="External" Id="rId19" /><Relationship Type="http://schemas.openxmlformats.org/officeDocument/2006/relationships/hyperlink" Target="https://sentinelden.com/" TargetMode="External" Id="rId20" /><Relationship Type="http://schemas.openxmlformats.org/officeDocument/2006/relationships/hyperlink" Target="https://xonark.com" TargetMode="External" Id="rId21" /><Relationship Type="http://schemas.openxmlformats.org/officeDocument/2006/relationships/hyperlink" Target="https://xonark.com/integrations/" TargetMode="External" Id="rId22" /><Relationship Type="http://schemas.openxmlformats.org/officeDocument/2006/relationships/hyperlink" Target="https://simu.health" TargetMode="External" Id="rId23" /><Relationship Type="http://schemas.openxmlformats.org/officeDocument/2006/relationships/hyperlink" Target="https://betakit.com/simuhealth-raises-2-6-million-pre-seed-to-modernize-healthcare-training/" TargetMode="External" Id="rId24" /><Relationship Type="http://schemas.openxmlformats.org/officeDocument/2006/relationships/hyperlink" Target="https://onix.life" TargetMode="External" Id="rId25" /><Relationship Type="http://schemas.openxmlformats.org/officeDocument/2006/relationships/hyperlink" Target="https://betakit.com/onix-raises-5-million-usd-to-create-ai-library-of-health-and-wellness-experts/" TargetMode="External" Id="rId26" /><Relationship Type="http://schemas.openxmlformats.org/officeDocument/2006/relationships/hyperlink" Target="https://moneko.io/" TargetMode="External" Id="rId27" /><Relationship Type="http://schemas.openxmlformats.org/officeDocument/2006/relationships/hyperlink" Target="https://moneko.io/" TargetMode="External" Id="rId28" /><Relationship Type="http://schemas.openxmlformats.org/officeDocument/2006/relationships/hyperlink" Target="https://postonce.to/" TargetMode="External" Id="rId29" /><Relationship Type="http://schemas.openxmlformats.org/officeDocument/2006/relationships/hyperlink" Target="https://postonce.to/" TargetMode="External" Id="rId30" /><Relationship Type="http://schemas.openxmlformats.org/officeDocument/2006/relationships/hyperlink" Target="https://kyrok.com" TargetMode="External" Id="rId31" /><Relationship Type="http://schemas.openxmlformats.org/officeDocument/2006/relationships/hyperlink" Target="https://tech.eu/2026/06/23/kyrok-secures-3-1m-to-bring-ai-to-pharma-and-chemical-supply-chains/" TargetMode="External" Id="rId32" /><Relationship Type="http://schemas.openxmlformats.org/officeDocument/2006/relationships/hyperlink" Target="https://www.kazimi.io" TargetMode="External" Id="rId33" /><Relationship Type="http://schemas.openxmlformats.org/officeDocument/2006/relationships/hyperlink" Target="https://startupvalley.news/uk/kazimi-pre-seed-funding/" TargetMode="External" Id="rId34" /><Relationship Type="http://schemas.openxmlformats.org/officeDocument/2006/relationships/hyperlink" Target="https://bounti.co" TargetMode="External" Id="rId35" /><Relationship Type="http://schemas.openxmlformats.org/officeDocument/2006/relationships/hyperlink" Target="https://www.startbase.com/news/berliner-startup-bounti-erhaelt-4-millionen-euro-fuer-ki-plattform-in-der-operativen-wirtschaft/" TargetMode="External" Id="rId36" /><Relationship Type="http://schemas.openxmlformats.org/officeDocument/2006/relationships/hyperlink" Target="https://hyground.ai" TargetMode="External" Id="rId37" /><Relationship Type="http://schemas.openxmlformats.org/officeDocument/2006/relationships/hyperlink" Target="https://hyground.ai/blog/hyground-raises-3m" TargetMode="External" Id="rId38" /><Relationship Type="http://schemas.openxmlformats.org/officeDocument/2006/relationships/hyperlink" Target="https://conmeet.io" TargetMode="External" Id="rId39" /><Relationship Type="http://schemas.openxmlformats.org/officeDocument/2006/relationships/hyperlink" Target="https://www.eu-startups.com/2026/02/german-ai-contech-startup-conmeet-secures-e1-3-million-pre-seed-as-it-exits-stealth-mode/" TargetMode="External" Id="rId40" /><Relationship Type="http://schemas.openxmlformats.org/officeDocument/2006/relationships/hyperlink" Target="https://amara.app" TargetMode="External" Id="rId41" /><Relationship Type="http://schemas.openxmlformats.org/officeDocument/2006/relationships/hyperlink" Target="https://www.deutsche-startups.de/2026/09/30/redstone-emnify-nomos-ground-a-defensetech-kuro-amara/" TargetMode="External" Id="rId42" /><Relationship Type="http://schemas.openxmlformats.org/officeDocument/2006/relationships/hyperlink" Target="https://finperks.com" TargetMode="External" Id="rId43" /><Relationship Type="http://schemas.openxmlformats.org/officeDocument/2006/relationships/hyperlink" Target="https://www.eu-startups.com/2026/03/ex-viafintech-founders-new-venture-finperks-raises-e3-4-million-pre-seed-to-build-the-stripe-for-prepaid/" TargetMode="External" Id="rId44" /><Relationship Type="http://schemas.openxmlformats.org/officeDocument/2006/relationships/hyperlink" Target="https://www.book-play.de/" TargetMode="External" Id="rId45" /><Relationship Type="http://schemas.openxmlformats.org/officeDocument/2006/relationships/hyperlink" Target="https://www.book-play.de/" TargetMode="External" Id="rId46" /><Relationship Type="http://schemas.openxmlformats.org/officeDocument/2006/relationships/hyperlink" Target="https://synta.io" TargetMode="External" Id="rId47" /><Relationship Type="http://schemas.openxmlformats.org/officeDocument/2006/relationships/hyperlink" Target="https://synta.io/" TargetMode="External" Id="rId48" /><Relationship Type="http://schemas.openxmlformats.org/officeDocument/2006/relationships/hyperlink" Target="https://noranotes.ai" TargetMode="External" Id="rId49" /><Relationship Type="http://schemas.openxmlformats.org/officeDocument/2006/relationships/hyperlink" Target="https://www.deutsche-startups.de/2026/07/28/5-neue-startups-noranotes-ai-familystories-re-entry-mevio-mkind/" TargetMode="External" Id="rId50" /><Relationship Type="http://schemas.openxmlformats.org/officeDocument/2006/relationships/hyperlink" Target="https://nerdsip.com" TargetMode="External" Id="rId51" /><Relationship Type="http://schemas.openxmlformats.org/officeDocument/2006/relationships/hyperlink" Target="https://www.deutsche-startups.de/2026/08/05/5-neue-startups-birdwave-ciro-nerdsip-versipedia-lexgraph/" TargetMode="External" Id="rId52" /><Relationship Type="http://schemas.openxmlformats.org/officeDocument/2006/relationships/hyperlink" Target="https://www.lipobuddy.app" TargetMode="External" Id="rId53" /><Relationship Type="http://schemas.openxmlformats.org/officeDocument/2006/relationships/hyperlink" Target="https://www.deutsche-startups.de/2026/09/23/5-neue-startups-hellion-tech-crew-os-exclaim-robotics-covelant-lipobuddy/" TargetMode="External" Id="rId54" /><Relationship Type="http://schemas.openxmlformats.org/officeDocument/2006/relationships/hyperlink" Target="https://www.labthunder.com" TargetMode="External" Id="rId55" /><Relationship Type="http://schemas.openxmlformats.org/officeDocument/2006/relationships/hyperlink" Target="https://www.bmp.com/2026/08/20/500-000-eur-investment-magdeburger-startup-be2byte-bringt-ki-ins-labor/" TargetMode="External" Id="rId56" /><Relationship Type="http://schemas.openxmlformats.org/officeDocument/2006/relationships/hyperlink" Target="https://spiich.ai" TargetMode="External" Id="rId57" /><Relationship Type="http://schemas.openxmlformats.org/officeDocument/2006/relationships/hyperlink" Target="https://spiich.ai/ai-instructions" TargetMode="External" Id="rId58" /><Relationship Type="http://schemas.openxmlformats.org/officeDocument/2006/relationships/hyperlink" Target="https://pathmode.io" TargetMode="External" Id="rId59" /><Relationship Type="http://schemas.openxmlformats.org/officeDocument/2006/relationships/hyperlink" Target="https://pathmode.io/about" TargetMode="External" Id="rId60" /><Relationship Type="http://schemas.openxmlformats.org/officeDocument/2006/relationships/hyperlink" Target="https://sens-wear.com" TargetMode="External" Id="rId61" /><Relationship Type="http://schemas.openxmlformats.org/officeDocument/2006/relationships/hyperlink" Target="https://sens-wear.com/about/" TargetMode="External" Id="rId62" /><Relationship Type="http://schemas.openxmlformats.org/officeDocument/2006/relationships/hyperlink" Target="https://tuteliq.ai" TargetMode="External" Id="rId63" /><Relationship Type="http://schemas.openxmlformats.org/officeDocument/2006/relationships/hyperlink" Target="https://tuteliq.ai/" TargetMode="External" Id="rId64" /><Relationship Type="http://schemas.openxmlformats.org/officeDocument/2006/relationships/hyperlink" Target="https://extentos.com" TargetMode="External" Id="rId65" /><Relationship Type="http://schemas.openxmlformats.org/officeDocument/2006/relationships/hyperlink" Target="https://extentos.com/" TargetMode="External" Id="rId66" /><Relationship Type="http://schemas.openxmlformats.org/officeDocument/2006/relationships/hyperlink" Target="https://sluicio.com" TargetMode="External" Id="rId67" /><Relationship Type="http://schemas.openxmlformats.org/officeDocument/2006/relationships/hyperlink" Target="https://github.com/SLUICIO/sluicio-app" TargetMode="External" Id="rId68" /><Relationship Type="http://schemas.openxmlformats.org/officeDocument/2006/relationships/hyperlink" Target="https://inkog.io" TargetMode="External" Id="rId69" /><Relationship Type="http://schemas.openxmlformats.org/officeDocument/2006/relationships/hyperlink" Target="https://inkog.io/" TargetMode="External" Id="rId70" /><Relationship Type="http://schemas.openxmlformats.org/officeDocument/2006/relationships/hyperlink" Target="https://vyprsec.ai" TargetMode="External" Id="rId71" /><Relationship Type="http://schemas.openxmlformats.org/officeDocument/2006/relationships/hyperlink" Target="https://vyprsec.ai/en" TargetMode="External" Id="rId72" /><Relationship Type="http://schemas.openxmlformats.org/officeDocument/2006/relationships/hyperlink" Target="https://aient.ai" TargetMode="External" Id="rId73" /><Relationship Type="http://schemas.openxmlformats.org/officeDocument/2006/relationships/hyperlink" Target="https://aient.ai/" TargetMode="External" Id="rId74" /><Relationship Type="http://schemas.openxmlformats.org/officeDocument/2006/relationships/hyperlink" Target="https://urlpipe.dev/" TargetMode="External" Id="rId75" /><Relationship Type="http://schemas.openxmlformats.org/officeDocument/2006/relationships/hyperlink" Target="https://github.com/URLpipe" TargetMode="External" Id="rId76" /><Relationship Type="http://schemas.openxmlformats.org/officeDocument/2006/relationships/hyperlink" Target="https://agentaos.ai/" TargetMode="External" Id="rId77" /><Relationship Type="http://schemas.openxmlformats.org/officeDocument/2006/relationships/hyperlink" Target="https://agentaos.ai/" TargetMode="External" Id="rId78" /><Relationship Type="http://schemas.openxmlformats.org/officeDocument/2006/relationships/hyperlink" Target="https://emdula.com" TargetMode="External" Id="rId79" /><Relationship Type="http://schemas.openxmlformats.org/officeDocument/2006/relationships/hyperlink" Target="https://emdula.com/team.html" TargetMode="External" Id="rId80" /><Relationship Type="http://schemas.openxmlformats.org/officeDocument/2006/relationships/hyperlink" Target="https://openmail.sh/" TargetMode="External" Id="rId81" /><Relationship Type="http://schemas.openxmlformats.org/officeDocument/2006/relationships/hyperlink" Target="https://openmail.sh/about" TargetMode="External" Id="rId82" /><Relationship Type="http://schemas.openxmlformats.org/officeDocument/2006/relationships/hyperlink" Target="https://gitloom.ai" TargetMode="External" Id="rId83" /><Relationship Type="http://schemas.openxmlformats.org/officeDocument/2006/relationships/hyperlink" Target="https://gitloom.ai/" TargetMode="External" Id="rId84" /><Relationship Type="http://schemas.openxmlformats.org/officeDocument/2006/relationships/hyperlink" Target="https://smista.ai" TargetMode="External" Id="rId85" /><Relationship Type="http://schemas.openxmlformats.org/officeDocument/2006/relationships/hyperlink" Target="https://smista.ai/" TargetMode="External" Id="rId86" /><Relationship Type="http://schemas.openxmlformats.org/officeDocument/2006/relationships/hyperlink" Target="https://skales.app" TargetMode="External" Id="rId87" /><Relationship Type="http://schemas.openxmlformats.org/officeDocument/2006/relationships/hyperlink" Target="https://skales.app/about/" TargetMode="External" Id="rId88" /><Relationship Type="http://schemas.openxmlformats.org/officeDocument/2006/relationships/hyperlink" Target="https://www.marketsizer.io/" TargetMode="External" Id="rId89" /><Relationship Type="http://schemas.openxmlformats.org/officeDocument/2006/relationships/hyperlink" Target="https://www.marketsizer.io/" TargetMode="External" Id="rId90" /><Relationship Type="http://schemas.openxmlformats.org/officeDocument/2006/relationships/hyperlink" Target="https://www.fundana.ai/" TargetMode="External" Id="rId91" /><Relationship Type="http://schemas.openxmlformats.org/officeDocument/2006/relationships/hyperlink" Target="https://www.fundana.ai/" TargetMode="External" Id="rId92" /><Relationship Type="http://schemas.openxmlformats.org/officeDocument/2006/relationships/hyperlink" Target="https://lutecia.app" TargetMode="External" Id="rId93" /><Relationship Type="http://schemas.openxmlformats.org/officeDocument/2006/relationships/hyperlink" Target="https://github.com/luteciahq" TargetMode="External" Id="rId94" /><Relationship Type="http://schemas.openxmlformats.org/officeDocument/2006/relationships/hyperlink" Target="https://www.smalk.ai" TargetMode="External" Id="rId95" /><Relationship Type="http://schemas.openxmlformats.org/officeDocument/2006/relationships/hyperlink" Target="https://github.com/smalk-ai" TargetMode="External" Id="rId96" /><Relationship Type="http://schemas.openxmlformats.org/officeDocument/2006/relationships/hyperlink" Target="https://terra-lab.ai" TargetMode="External" Id="rId97" /><Relationship Type="http://schemas.openxmlformats.org/officeDocument/2006/relationships/hyperlink" Target="https://github.com/TerraLabAI" TargetMode="External" Id="rId98" /><Relationship Type="http://schemas.openxmlformats.org/officeDocument/2006/relationships/hyperlink" Target="https://paperasse.ai" TargetMode="External" Id="rId99" /><Relationship Type="http://schemas.openxmlformats.org/officeDocument/2006/relationships/hyperlink" Target="https://github.com/PaperasseAI" TargetMode="External" Id="rId100" /><Relationship Type="http://schemas.openxmlformats.org/officeDocument/2006/relationships/hyperlink" Target="https://portaki.app" TargetMode="External" Id="rId101" /><Relationship Type="http://schemas.openxmlformats.org/officeDocument/2006/relationships/hyperlink" Target="https://github.com/PortakiApp" TargetMode="External" Id="rId102" /><Relationship Type="http://schemas.openxmlformats.org/officeDocument/2006/relationships/hyperlink" Target="https://facturino.com" TargetMode="External" Id="rId103" /><Relationship Type="http://schemas.openxmlformats.org/officeDocument/2006/relationships/hyperlink" Target="https://github.com/facturino" TargetMode="External" Id="rId104" /><Relationship Type="http://schemas.openxmlformats.org/officeDocument/2006/relationships/hyperlink" Target="https://www.bravi.app" TargetMode="External" Id="rId105" /><Relationship Type="http://schemas.openxmlformats.org/officeDocument/2006/relationships/hyperlink" Target="https://dealroom.co/news/151802-cholets-bravi-lands-1-8m-seed-with-y-combinator-to-enter-us/" TargetMode="External" Id="rId106" /><Relationship Type="http://schemas.openxmlformats.org/officeDocument/2006/relationships/hyperlink" Target="https://rocapine.com" TargetMode="External" Id="rId107" /><Relationship Type="http://schemas.openxmlformats.org/officeDocument/2006/relationships/hyperlink" Target="https://www.eu-startups.com/2026/06/paris-based-rocapine-raises-e11-2-million-to-scale-wellness-apps-that-hold-instead-of-hook/" TargetMode="External" Id="rId108" /><Relationship Type="http://schemas.openxmlformats.org/officeDocument/2006/relationships/hyperlink" Target="https://cardnexus.com" TargetMode="External" Id="rId109" /><Relationship Type="http://schemas.openxmlformats.org/officeDocument/2006/relationships/hyperlink" Target="https://www.eu-startups.com/2026/06/french-trading-card-game-platform-cardnexus-raises-e3-5-million-to-support-team-expansion/" TargetMode="External" Id="rId110" /><Relationship Type="http://schemas.openxmlformats.org/officeDocument/2006/relationships/hyperlink" Target="https://kompa.pro" TargetMode="External" Id="rId111" /><Relationship Type="http://schemas.openxmlformats.org/officeDocument/2006/relationships/hyperlink" Target="https://kompa.pro/" TargetMode="External" Id="rId112" /><Relationship Type="http://schemas.openxmlformats.org/officeDocument/2006/relationships/hyperlink" Target="https://spritecook.ai" TargetMode="External" Id="rId113" /><Relationship Type="http://schemas.openxmlformats.org/officeDocument/2006/relationships/hyperlink" Target="https://github.com/SpriteCook" TargetMode="External" Id="rId114" /><Relationship Type="http://schemas.openxmlformats.org/officeDocument/2006/relationships/hyperlink" Target="https://dawnguard.ai" TargetMode="External" Id="rId115" /><Relationship Type="http://schemas.openxmlformats.org/officeDocument/2006/relationships/hyperlink" Target="https://www.eu-startups.com/2026/07/dutch-cybersecurity-startup-dawnguard-lands-e2-8-million-for-ai-native-security-architecture-automation/" TargetMode="External" Id="rId116" /><Relationship Type="http://schemas.openxmlformats.org/officeDocument/2006/relationships/hyperlink" Target="https://www.ourmind.ai" TargetMode="External" Id="rId117" /><Relationship Type="http://schemas.openxmlformats.org/officeDocument/2006/relationships/hyperlink" Target="https://www.eu-startups.com/2026/06/amsterdams-ourmind-raises-e2-1-million-to-reduce-healthcare-admin-burden-with-ai/" TargetMode="External" Id="rId118" /><Relationship Type="http://schemas.openxmlformats.org/officeDocument/2006/relationships/hyperlink" Target="https://www.reson8.dev" TargetMode="External" Id="rId119" /><Relationship Type="http://schemas.openxmlformats.org/officeDocument/2006/relationships/hyperlink" Target="https://www.eu-startups.com/2026/03/amsterdams-reson8-raises-e5-million-to-build-speech-ai-infrastructure-that-resonates-across-europe/" TargetMode="External" Id="rId120" /><Relationship Type="http://schemas.openxmlformats.org/officeDocument/2006/relationships/hyperlink" Target="https://comper.io" TargetMode="External" Id="rId121" /><Relationship Type="http://schemas.openxmlformats.org/officeDocument/2006/relationships/hyperlink" Target="https://github.com/comper-io" TargetMode="External" Id="rId122" /><Relationship Type="http://schemas.openxmlformats.org/officeDocument/2006/relationships/hyperlink" Target="https://www.whisper.security" TargetMode="External" Id="rId123" /><Relationship Type="http://schemas.openxmlformats.org/officeDocument/2006/relationships/hyperlink" Target="https://github.com/whisper-sec" TargetMode="External" Id="rId124" /><Relationship Type="http://schemas.openxmlformats.org/officeDocument/2006/relationships/hyperlink" Target="https://cloudcli.ai" TargetMode="External" Id="rId125" /><Relationship Type="http://schemas.openxmlformats.org/officeDocument/2006/relationships/hyperlink" Target="https://github.com/siteboon/claudecodeui" TargetMode="External" Id="rId126" /><Relationship Type="http://schemas.openxmlformats.org/officeDocument/2006/relationships/hyperlink" Target="https://omnisocials.com" TargetMode="External" Id="rId127" /><Relationship Type="http://schemas.openxmlformats.org/officeDocument/2006/relationships/hyperlink" Target="https://github.com/OmniSocials" TargetMode="External" Id="rId128" /><Relationship Type="http://schemas.openxmlformats.org/officeDocument/2006/relationships/hyperlink" Target="https://www.neno.co" TargetMode="External" Id="rId129" /><Relationship Type="http://schemas.openxmlformats.org/officeDocument/2006/relationships/hyperlink" Target="https://www.eu-startups.com/2026/08/amsterdams-neno-raises-e6-6-million-to-build-the-ai-native-back-office-suite-for-entrepreneurs/" TargetMode="External" Id="rId130" /><Relationship Type="http://schemas.openxmlformats.org/officeDocument/2006/relationships/hyperlink" Target="https://guideways.ai" TargetMode="External" Id="rId131" /><Relationship Type="http://schemas.openxmlformats.org/officeDocument/2006/relationships/hyperlink" Target="https://siliconcanals.com/guideways-raises-pre-seed-funding/" TargetMode="External" Id="rId132" /><Relationship Type="http://schemas.openxmlformats.org/officeDocument/2006/relationships/hyperlink" Target="https://getparalo.com" TargetMode="External" Id="rId133" /><Relationship Type="http://schemas.openxmlformats.org/officeDocument/2006/relationships/hyperlink" Target="https://tech.eu/2026/08/20/paralo-raises-ps270k-to-tackle-golfs-fragmented-technology-stack/" TargetMode="External" Id="rId134" /><Relationship Type="http://schemas.openxmlformats.org/officeDocument/2006/relationships/hyperlink" Target="https://www.datasapien.com" TargetMode="External" Id="rId135" /><Relationship Type="http://schemas.openxmlformats.org/officeDocument/2006/relationships/hyperlink" Target="https://uk.linkedin.com/company/datasapien-ltd" TargetMode="External" Id="rId136" /><Relationship Type="http://schemas.openxmlformats.org/officeDocument/2006/relationships/hyperlink" Target="https://itbrief.co.uk/story/datasapien-unveils-ai-platform-for-secure-cloud-free-mobile-apps" TargetMode="External" Id="rId137" /><Relationship Type="http://schemas.openxmlformats.org/officeDocument/2006/relationships/hyperlink" Target="https://www.leeroo.com" TargetMode="External" Id="rId138" /><Relationship Type="http://schemas.openxmlformats.org/officeDocument/2006/relationships/hyperlink" Target="https://www.ycombinator.com/companies/leeroo" TargetMode="External" Id="rId139" /><Relationship Type="http://schemas.openxmlformats.org/officeDocument/2006/relationships/hyperlink" Target="https://www.aavalynx.ai" TargetMode="External" Id="rId140" /><Relationship Type="http://schemas.openxmlformats.org/officeDocument/2006/relationships/hyperlink" Target="https://tech.eu/2026/08/04/legal-ai-startup-aavalynx-raises-ps15m-to-cut-the-cost-of-corporate-disputes/" TargetMode="External" Id="rId141" /><Relationship Type="http://schemas.openxmlformats.org/officeDocument/2006/relationships/hyperlink" Target="https://medascend.ai" TargetMode="External" Id="rId142" /><Relationship Type="http://schemas.openxmlformats.org/officeDocument/2006/relationships/hyperlink" Target="https://www.scottishedge.com/news-database/edge27winners" TargetMode="External" Id="rId143" /><Relationship Type="http://schemas.openxmlformats.org/officeDocument/2006/relationships/hyperlink" Target="https://www.meshedcover.com" TargetMode="External" Id="rId144" /><Relationship Type="http://schemas.openxmlformats.org/officeDocument/2006/relationships/hyperlink" Target="https://www.insidermedia.com/news/scotland/meshed-raises-950k-to-disrupt-insurance-broking-with-ai" TargetMode="External" Id="rId145" /><Relationship Type="http://schemas.openxmlformats.org/officeDocument/2006/relationships/hyperlink" Target="https://linklyhq.com" TargetMode="External" Id="rId146" /><Relationship Type="http://schemas.openxmlformats.org/officeDocument/2006/relationships/hyperlink" Target="https://github.com/Linkly-HQ" TargetMode="External" Id="rId147" /><Relationship Type="http://schemas.openxmlformats.org/officeDocument/2006/relationships/hyperlink" Target="https://swurf.co" TargetMode="External" Id="rId148" /><Relationship Type="http://schemas.openxmlformats.org/officeDocument/2006/relationships/hyperlink" Target="https://www.startupmag.co.uk/funding/swurf-2026-pre-seed-funding/" TargetMode="External" Id="rId149" /><Relationship Type="http://schemas.openxmlformats.org/officeDocument/2006/relationships/hyperlink" Target="https://www.wntd.ai" TargetMode="External" Id="rId150" /><Relationship Type="http://schemas.openxmlformats.org/officeDocument/2006/relationships/hyperlink" Target="https://ecommercenews.uk/story/wntd-launches-fashion-app-with-gbp-3-million-backing" TargetMode="External" Id="rId151" /><Relationship Type="http://schemas.openxmlformats.org/officeDocument/2006/relationships/hyperlink" Target="https://luupli.com" TargetMode="External" Id="rId152" /><Relationship Type="http://schemas.openxmlformats.org/officeDocument/2006/relationships/hyperlink" Target="https://www.startupmag.co.uk/funding/luupli-2026-pre-seed-funding/" TargetMode="External" Id="rId153" /><Relationship Type="http://schemas.openxmlformats.org/officeDocument/2006/relationships/hyperlink" Target="https://rework.hellojakejohn.com" TargetMode="External" Id="rId154" /><Relationship Type="http://schemas.openxmlformats.org/officeDocument/2006/relationships/hyperlink" Target="https://www.linkedin.com/in/hellojakejohn" TargetMode="External" Id="rId155" /><Relationship Type="http://schemas.openxmlformats.org/officeDocument/2006/relationships/hyperlink" Target="https://github.com/hellojakejohn" TargetMode="External" Id="rId156" /><Relationship Type="http://schemas.openxmlformats.org/officeDocument/2006/relationships/hyperlink" Target="https://thezao.com" TargetMode="External" Id="rId157" /><Relationship Type="http://schemas.openxmlformats.org/officeDocument/2006/relationships/hyperlink" Target="https://github.com/bettercallzaal/wwbase" TargetMode="External" Id="rId158" /><Relationship Type="http://schemas.openxmlformats.org/officeDocument/2006/relationships/hyperlink" Target="https://www.tryoliapp.com" TargetMode="External" Id="rId159" /><Relationship Type="http://schemas.openxmlformats.org/officeDocument/2006/relationships/hyperlink" Target="https://www.tryoliapp.com/terms-and-conditions" TargetMode="External" Id="rId160" /><Relationship Type="http://schemas.openxmlformats.org/officeDocument/2006/relationships/hyperlink" Target="https://actsolo.ai" TargetMode="External" Id="rId161" /><Relationship Type="http://schemas.openxmlformats.org/officeDocument/2006/relationships/hyperlink" Target="https://www.linkedin.com/in/afllewellyn/" TargetMode="External" Id="rId162" /><Relationship Type="http://schemas.openxmlformats.org/officeDocument/2006/relationships/hyperlink" Target="https://github.com/afllewellyn" TargetMode="External" Id="rId163" /><Relationship Type="http://schemas.openxmlformats.org/officeDocument/2006/relationships/hyperlink" Target="https://oxagen.sh" TargetMode="External" Id="rId164" /><Relationship Type="http://schemas.openxmlformats.org/officeDocument/2006/relationships/hyperlink" Target="https://linkedin.com/company/oxagenai" TargetMode="External" Id="rId165" /><Relationship Type="http://schemas.openxmlformats.org/officeDocument/2006/relationships/hyperlink" Target="https://github.com/macanderson" TargetMode="External" Id="rId166" /><Relationship Type="http://schemas.openxmlformats.org/officeDocument/2006/relationships/hyperlink" Target="https://shelfie.food" TargetMode="External" Id="rId167" /><Relationship Type="http://schemas.openxmlformats.org/officeDocument/2006/relationships/hyperlink" Target="https://www.linkedin.com/in/oren-segal" TargetMode="External" Id="rId168" /><Relationship Type="http://schemas.openxmlformats.org/officeDocument/2006/relationships/hyperlink" Target="https://github.com/OrenSegal" TargetMode="External" Id="rId169" /><Relationship Type="http://schemas.openxmlformats.org/officeDocument/2006/relationships/hyperlink" Target="https://onepath.ai" TargetMode="External" Id="rId170" /><Relationship Type="http://schemas.openxmlformats.org/officeDocument/2006/relationships/hyperlink" Target="https://www.linkedin.com/in/utkukaynar/" TargetMode="External" Id="rId171" /><Relationship Type="http://schemas.openxmlformats.org/officeDocument/2006/relationships/hyperlink" Target="https://onepath.ai/terms-of-service" TargetMode="External" Id="rId172" /><Relationship Type="http://schemas.openxmlformats.org/officeDocument/2006/relationships/hyperlink" Target="https://www.xshift.ai" TargetMode="External" Id="rId173" /><Relationship Type="http://schemas.openxmlformats.org/officeDocument/2006/relationships/hyperlink" Target="https://www.linkedin.com/in/noah-marbach-28801631b/" TargetMode="External" Id="rId174" /><Relationship Type="http://schemas.openxmlformats.org/officeDocument/2006/relationships/hyperlink" Target="https://www.xshift.ai/terms" TargetMode="External" Id="rId175" /><Relationship Type="http://schemas.openxmlformats.org/officeDocument/2006/relationships/hyperlink" Target="https://app.perennial.design" TargetMode="External" Id="rId176" /><Relationship Type="http://schemas.openxmlformats.org/officeDocument/2006/relationships/hyperlink" Target="https://github.com/elliottsrosenberg-byte" TargetMode="External" Id="rId177" /><Relationship Type="http://schemas.openxmlformats.org/officeDocument/2006/relationships/hyperlink" Target="https://frankbria.com" TargetMode="External" Id="rId178" /><Relationship Type="http://schemas.openxmlformats.org/officeDocument/2006/relationships/hyperlink" Target="https://www.linkedin.com/in/frankbria" TargetMode="External" Id="rId179" /><Relationship Type="http://schemas.openxmlformats.org/officeDocument/2006/relationships/hyperlink" Target="https://github.com/frankbria" TargetMode="External" Id="rId180" /><Relationship Type="http://schemas.openxmlformats.org/officeDocument/2006/relationships/hyperlink" Target="https://printmakerai.com" TargetMode="External" Id="rId181" /><Relationship Type="http://schemas.openxmlformats.org/officeDocument/2006/relationships/hyperlink" Target="https://printmakerai.com/press" TargetMode="External" Id="rId182" /><Relationship Type="http://schemas.openxmlformats.org/officeDocument/2006/relationships/hyperlink" Target="https://factorylm.com" TargetMode="External" Id="rId183" /><Relationship Type="http://schemas.openxmlformats.org/officeDocument/2006/relationships/hyperlink" Target="https://github.com/Mikecranesync" TargetMode="External" Id="rId184" /><Relationship Type="http://schemas.openxmlformats.org/officeDocument/2006/relationships/hyperlink" Target="https://willow-intelligence.com" TargetMode="External" Id="rId185" /><Relationship Type="http://schemas.openxmlformats.org/officeDocument/2006/relationships/hyperlink" Target="https://www.linkedin.com/in/haleykurtzai" TargetMode="External" Id="rId186" /><Relationship Type="http://schemas.openxmlformats.org/officeDocument/2006/relationships/hyperlink" Target="https://github.com/willow-intelligence" TargetMode="External" Id="rId187" /><Relationship Type="http://schemas.openxmlformats.org/officeDocument/2006/relationships/hyperlink" Target="https://www.osmoti.com" TargetMode="External" Id="rId188" /><Relationship Type="http://schemas.openxmlformats.org/officeDocument/2006/relationships/hyperlink" Target="https://www.linkedin.com/in/ompatel12/" TargetMode="External" Id="rId189" /><Relationship Type="http://schemas.openxmlformats.org/officeDocument/2006/relationships/hyperlink" Target="https://github.com/om-b-patel" TargetMode="External" Id="rId190" /><Relationship Type="http://schemas.openxmlformats.org/officeDocument/2006/relationships/hyperlink" Target="https://itemtraxx.com" TargetMode="External" Id="rId191" /><Relationship Type="http://schemas.openxmlformats.org/officeDocument/2006/relationships/hyperlink" Target="https://www.linkedin.com/in/dennisfrenkel10" TargetMode="External" Id="rId192" /><Relationship Type="http://schemas.openxmlformats.org/officeDocument/2006/relationships/hyperlink" Target="https://github.com/mmango10" TargetMode="External" Id="rId193" /><Relationship Type="http://schemas.openxmlformats.org/officeDocument/2006/relationships/hyperlink" Target="https://givelink.app" TargetMode="External" Id="rId194" /><Relationship Type="http://schemas.openxmlformats.org/officeDocument/2006/relationships/hyperlink" Target="https://www.linkedin.com/in/panoskokmotos/" TargetMode="External" Id="rId195" /><Relationship Type="http://schemas.openxmlformats.org/officeDocument/2006/relationships/hyperlink" Target="https://github.com/panoskokmotos" TargetMode="External" Id="rId196" /><Relationship Type="http://schemas.openxmlformats.org/officeDocument/2006/relationships/hyperlink" Target="https://kairoshealthai.com/" TargetMode="External" Id="rId197" /><Relationship Type="http://schemas.openxmlformats.org/officeDocument/2006/relationships/hyperlink" Target="https://kairoshealthai.com/terms" TargetMode="External" Id="rId198" /><Relationship Type="http://schemas.openxmlformats.org/officeDocument/2006/relationships/hyperlink" Target="https://silkie.io" TargetMode="External" Id="rId199" /><Relationship Type="http://schemas.openxmlformats.org/officeDocument/2006/relationships/hyperlink" Target="https://github.com/CGGrimsley" TargetMode="External" Id="rId200" /><Relationship Type="http://schemas.openxmlformats.org/officeDocument/2006/relationships/hyperlink" Target="https://flgolfstudio.com" TargetMode="External" Id="rId201" /><Relationship Type="http://schemas.openxmlformats.org/officeDocument/2006/relationships/hyperlink" Target="https://www.linkedin.com/in/adam-reyell-6ba89823b/" TargetMode="External" Id="rId202" /><Relationship Type="http://schemas.openxmlformats.org/officeDocument/2006/relationships/hyperlink" Target="https://flgolfstudio.com/play/" TargetMode="External" Id="rId203" /><Relationship Type="http://schemas.openxmlformats.org/officeDocument/2006/relationships/hyperlink" Target="https://thepropertymanagementdoctor.com" TargetMode="External" Id="rId204" /><Relationship Type="http://schemas.openxmlformats.org/officeDocument/2006/relationships/hyperlink" Target="https://thepropertymanagementdoctor.com/contact-us/" TargetMode="External" Id="rId205" /><Relationship Type="http://schemas.openxmlformats.org/officeDocument/2006/relationships/hyperlink" Target="https://www.grizzlyforge.com" TargetMode="External" Id="rId206" /><Relationship Type="http://schemas.openxmlformats.org/officeDocument/2006/relationships/hyperlink" Target="https://www.grizzlyforge.com/contact" TargetMode="External" Id="rId207" /><Relationship Type="http://schemas.openxmlformats.org/officeDocument/2006/relationships/hyperlink" Target="https://www.inkbox.ai" TargetMode="External" Id="rId208" /><Relationship Type="http://schemas.openxmlformats.org/officeDocument/2006/relationships/hyperlink" Target="https://inkbox.ai/" TargetMode="External" Id="rId209" /><Relationship Type="http://schemas.openxmlformats.org/officeDocument/2006/relationships/hyperlink" Target="https://shellular.dev" TargetMode="External" Id="rId210" /><Relationship Type="http://schemas.openxmlformats.org/officeDocument/2006/relationships/hyperlink" Target="https://shellular.dev/" TargetMode="External" Id="rId211" /><Relationship Type="http://schemas.openxmlformats.org/officeDocument/2006/relationships/hyperlink" Target="https://astermail.org" TargetMode="External" Id="rId212" /><Relationship Type="http://schemas.openxmlformats.org/officeDocument/2006/relationships/hyperlink" Target="https://astermail.org/" TargetMode="External" Id="rId213" /><Relationship Type="http://schemas.openxmlformats.org/officeDocument/2006/relationships/hyperlink" Target="https://zaks.io" TargetMode="External" Id="rId214" /><Relationship Type="http://schemas.openxmlformats.org/officeDocument/2006/relationships/hyperlink" Target="https://zaks.io/" TargetMode="External" Id="rId215" /><Relationship Type="http://schemas.openxmlformats.org/officeDocument/2006/relationships/hyperlink" Target="https://trukkit.com" TargetMode="External" Id="rId216" /><Relationship Type="http://schemas.openxmlformats.org/officeDocument/2006/relationships/hyperlink" Target="https://trukkit.com/" TargetMode="External" Id="rId217" /><Relationship Type="http://schemas.openxmlformats.org/officeDocument/2006/relationships/hyperlink" Target="https://screenapp.io" TargetMode="External" Id="rId218" /><Relationship Type="http://schemas.openxmlformats.org/officeDocument/2006/relationships/hyperlink" Target="https://screenapp.io/about" TargetMode="External" Id="rId219" /><Relationship Type="http://schemas.openxmlformats.org/officeDocument/2006/relationships/hyperlink" Target="https://multiportal.io" TargetMode="External" Id="rId220" /><Relationship Type="http://schemas.openxmlformats.org/officeDocument/2006/relationships/hyperlink" Target="https://docs.multiportal.io/" TargetMode="External" Id="rId221" /><Relationship Type="http://schemas.openxmlformats.org/officeDocument/2006/relationships/hyperlink" Target="https://www.carelogix.com.au" TargetMode="External" Id="rId222" /><Relationship Type="http://schemas.openxmlformats.org/officeDocument/2006/relationships/hyperlink" Target="https://www.carelogix.com.au/" TargetMode="External" Id="rId223" /><Relationship Type="http://schemas.openxmlformats.org/officeDocument/2006/relationships/hyperlink" Target="https://www.dumplingai.com" TargetMode="External" Id="rId224" /><Relationship Type="http://schemas.openxmlformats.org/officeDocument/2006/relationships/hyperlink" Target="https://www.dumplingai.com/endpoints/scrape" TargetMode="External" Id="rId225" /><Relationship Type="http://schemas.openxmlformats.org/officeDocument/2006/relationships/hyperlink" Target="https://bluenexus.ai" TargetMode="External" Id="rId226" /><Relationship Type="http://schemas.openxmlformats.org/officeDocument/2006/relationships/hyperlink" Target="https://bluenexus.ai/universal-mcp/" TargetMode="External" Id="rId227" /><Relationship Type="http://schemas.openxmlformats.org/officeDocument/2006/relationships/hyperlink" Target="https://www.motosoft.com.au" TargetMode="External" Id="rId228" /><Relationship Type="http://schemas.openxmlformats.org/officeDocument/2006/relationships/hyperlink" Target="https://www.motosoft.com.au/" TargetMode="External" Id="rId229" /><Relationship Type="http://schemas.openxmlformats.org/officeDocument/2006/relationships/hyperlink" Target="https://www.uptio.com" TargetMode="External" Id="rId230" /><Relationship Type="http://schemas.openxmlformats.org/officeDocument/2006/relationships/hyperlink" Target="https://www.uptio.com/" TargetMode="External" Id="rId231" /><Relationship Type="http://schemas.openxmlformats.org/officeDocument/2006/relationships/hyperlink" Target="https://www.sophiie.ai" TargetMode="External" Id="rId232" /><Relationship Type="http://schemas.openxmlformats.org/officeDocument/2006/relationships/hyperlink" Target="https://www.sophiie.ai/" TargetMode="External" Id="rId233" /><Relationship Type="http://schemas.openxmlformats.org/officeDocument/2006/relationships/hyperlink" Target="https://www.aeriumhq.com" TargetMode="External" Id="rId234" /><Relationship Type="http://schemas.openxmlformats.org/officeDocument/2006/relationships/hyperlink" Target="https://www.aeriumhq.com/" TargetMode="External" Id="rId235" /><Relationship Type="http://schemas.openxmlformats.org/officeDocument/2006/relationships/hyperlink" Target="https://www.mcpworks.io" TargetMode="External" Id="rId236" /><Relationship Type="http://schemas.openxmlformats.org/officeDocument/2006/relationships/hyperlink" Target="https://www.mcpworks.io/" TargetMode="External" Id="rId237" /><Relationship Type="http://schemas.openxmlformats.org/officeDocument/2006/relationships/hyperlink" Target="https://www.brilliantpowered.com" TargetMode="External" Id="rId238" /><Relationship Type="http://schemas.openxmlformats.org/officeDocument/2006/relationships/hyperlink" Target="https://betakit.com/agtech-startup-brilliant-harvest-secures-4-million-usd-in-seed-funding/" TargetMode="External" Id="rId239" /><Relationship Type="http://schemas.openxmlformats.org/officeDocument/2006/relationships/hyperlink" Target="https://www.floqer.com" TargetMode="External" Id="rId240" /><Relationship Type="http://schemas.openxmlformats.org/officeDocument/2006/relationships/hyperlink" Target="https://floqer.com/" TargetMode="External" Id="rId241" /><Relationship Type="http://schemas.openxmlformats.org/officeDocument/2006/relationships/hyperlink" Target="https://www.evalyze.ai" TargetMode="External" Id="rId242" /><Relationship Type="http://schemas.openxmlformats.org/officeDocument/2006/relationships/hyperlink" Target="https://www.evalyze.ai/" TargetMode="External" Id="rId243" /><Relationship Type="http://schemas.openxmlformats.org/officeDocument/2006/relationships/hyperlink" Target="https://jetty.io/" TargetMode="External" Id="rId244" /><Relationship Type="http://schemas.openxmlformats.org/officeDocument/2006/relationships/hyperlink" Target="https://www.linkedin.com/company/jettyio" TargetMode="External" Id="rId245" /><Relationship Type="http://schemas.openxmlformats.org/officeDocument/2006/relationships/hyperlink" Target="https://jetty.io/company" TargetMode="External" Id="rId246" /><Relationship Type="http://schemas.openxmlformats.org/officeDocument/2006/relationships/hyperlink" Target="https://bitwize.ai/" TargetMode="External" Id="rId247" /><Relationship Type="http://schemas.openxmlformats.org/officeDocument/2006/relationships/hyperlink" Target="https://bitwize.ai/" TargetMode="External" Id="rId248" /><Relationship Type="http://schemas.openxmlformats.org/officeDocument/2006/relationships/hyperlink" Target="https://www.getroamify.com" TargetMode="External" Id="rId249" /><Relationship Type="http://schemas.openxmlformats.org/officeDocument/2006/relationships/hyperlink" Target="https://www.linkedin.com/company/roamifyhq" TargetMode="External" Id="rId250" /><Relationship Type="http://schemas.openxmlformats.org/officeDocument/2006/relationships/hyperlink" Target="https://docs.getroamify.com/" TargetMode="External" Id="rId251" /><Relationship Type="http://schemas.openxmlformats.org/officeDocument/2006/relationships/hyperlink" Target="https://www.jetscale.ai/" TargetMode="External" Id="rId252" /><Relationship Type="http://schemas.openxmlformats.org/officeDocument/2006/relationships/hyperlink" Target="https://www.jetscale.ai/about" TargetMode="External" Id="rId253" /><Relationship Type="http://schemas.openxmlformats.org/officeDocument/2006/relationships/hyperlink" Target="https://www.laddro.com" TargetMode="External" Id="rId254" /><Relationship Type="http://schemas.openxmlformats.org/officeDocument/2006/relationships/hyperlink" Target="https://github.com/laddro-app" TargetMode="External" Id="rId255" /><Relationship Type="http://schemas.openxmlformats.org/officeDocument/2006/relationships/hyperlink" Target="https://familymind.ai" TargetMode="External" Id="rId256" /><Relationship Type="http://schemas.openxmlformats.org/officeDocument/2006/relationships/hyperlink" Target="https://www.munich-startup.de/en/107134/familymind-ai-7-questions/" TargetMode="External" Id="rId257" /><Relationship Type="http://schemas.openxmlformats.org/officeDocument/2006/relationships/hyperlink" Target="https://norman.finance" TargetMode="External" Id="rId258" /><Relationship Type="http://schemas.openxmlformats.org/officeDocument/2006/relationships/hyperlink" Target="https://www.linkedin.com/company/norman-finance" TargetMode="External" Id="rId259" /><Relationship Type="http://schemas.openxmlformats.org/officeDocument/2006/relationships/hyperlink" Target="https://norman.finance/de/en/about" TargetMode="External" Id="rId260" /><Relationship Type="http://schemas.openxmlformats.org/officeDocument/2006/relationships/hyperlink" Target="https://talonic.com" TargetMode="External" Id="rId261" /><Relationship Type="http://schemas.openxmlformats.org/officeDocument/2006/relationships/hyperlink" Target="https://talonic.com/about" TargetMode="External" Id="rId262" /><Relationship Type="http://schemas.openxmlformats.org/officeDocument/2006/relationships/hyperlink" Target="https://luccid.ai" TargetMode="External" Id="rId263" /><Relationship Type="http://schemas.openxmlformats.org/officeDocument/2006/relationships/hyperlink" Target="https://luccid.ai/about-us/" TargetMode="External" Id="rId264" /><Relationship Type="http://schemas.openxmlformats.org/officeDocument/2006/relationships/hyperlink" Target="https://www.nenna.ai" TargetMode="External" Id="rId265" /><Relationship Type="http://schemas.openxmlformats.org/officeDocument/2006/relationships/hyperlink" Target="https://www.linkedin.com/company/nenna-ai" TargetMode="External" Id="rId266" /><Relationship Type="http://schemas.openxmlformats.org/officeDocument/2006/relationships/hyperlink" Target="https://invest-in.berlin/n/nennaai-secures-funding-to-protect-corporate-ai-data/" TargetMode="External" Id="rId267" /><Relationship Type="http://schemas.openxmlformats.org/officeDocument/2006/relationships/hyperlink" Target="https://www.poma-ai.com" TargetMode="External" Id="rId268" /><Relationship Type="http://schemas.openxmlformats.org/officeDocument/2006/relationships/hyperlink" Target="https://www.globenewswire.com/news-release/2026/05/26/3301128/0/en/POMA-Grill-Launch-Marks-Context-Engineering-Breakthrough.html" TargetMode="External" Id="rId269" /><Relationship Type="http://schemas.openxmlformats.org/officeDocument/2006/relationships/hyperlink" Target="https://www.cortea.ai" TargetMode="External" Id="rId270" /><Relationship Type="http://schemas.openxmlformats.org/officeDocument/2006/relationships/hyperlink" Target="https://www.eu-startups.com/2026/06/berlin-based-cortea-raises-e12-million-seed-round-to-build-ai-quality-layer-for-audit-firms/" TargetMode="External" Id="rId271" /><Relationship Type="http://schemas.openxmlformats.org/officeDocument/2006/relationships/hyperlink" Target="https://akeno.ai" TargetMode="External" Id="rId272" /><Relationship Type="http://schemas.openxmlformats.org/officeDocument/2006/relationships/hyperlink" Target="https://www.hamburg-startups.net/akeno-sichert-sich-45-millionen-euro-in-seed-finanzierungsrunde/" TargetMode="External" Id="rId273" /><Relationship Type="http://schemas.openxmlformats.org/officeDocument/2006/relationships/hyperlink" Target="https://www.strandbutler.de" TargetMode="External" Id="rId274" /><Relationship Type="http://schemas.openxmlformats.org/officeDocument/2006/relationships/hyperlink" Target="https://www.hamburg-startups.net/strandbutler-erhaelt-siebenstellige-finanzierung/" TargetMode="External" Id="rId275" /><Relationship Type="http://schemas.openxmlformats.org/officeDocument/2006/relationships/hyperlink" Target="https://klang.io" TargetMode="External" Id="rId276" /><Relationship Type="http://schemas.openxmlformats.org/officeDocument/2006/relationships/hyperlink" Target="https://www.wirtschaft-digital-bw.de/foerdermassnahmen/wettbewerb-ki-champions-bw/ki-champions-2022/klangio-gmbh" TargetMode="External" Id="rId277" /><Relationship Type="http://schemas.openxmlformats.org/officeDocument/2006/relationships/hyperlink" Target="https://wellplayd.org/en" TargetMode="External" Id="rId278" /><Relationship Type="http://schemas.openxmlformats.org/officeDocument/2006/relationships/hyperlink" Target="https://startupcity.hamburg/de/news-events/startup-news/diese-startups-hat-die-ifb-im-mai-2026-gefordert" TargetMode="External" Id="rId279" /><Relationship Type="http://schemas.openxmlformats.org/officeDocument/2006/relationships/hyperlink" Target="https://www.mirox.io" TargetMode="External" Id="rId280" /><Relationship Type="http://schemas.openxmlformats.org/officeDocument/2006/relationships/hyperlink" Target="https://www.mirox.io/" TargetMode="External" Id="rId281" /><Relationship Type="http://schemas.openxmlformats.org/officeDocument/2006/relationships/hyperlink" Target="https://www.ayunis.com/" TargetMode="External" Id="rId282" /><Relationship Type="http://schemas.openxmlformats.org/officeDocument/2006/relationships/hyperlink" Target="https://github.com/ayunis-core" TargetMode="External" Id="rId283" /><Relationship Type="http://schemas.openxmlformats.org/officeDocument/2006/relationships/hyperlink" Target="https://www.salesxmachina.ai" TargetMode="External" Id="rId284" /><Relationship Type="http://schemas.openxmlformats.org/officeDocument/2006/relationships/hyperlink" Target="https://www.salesxmachina.ai/en" TargetMode="External" Id="rId285" /><Relationship Type="http://schemas.openxmlformats.org/officeDocument/2006/relationships/hyperlink" Target="https://immerruf.de" TargetMode="External" Id="rId286" /><Relationship Type="http://schemas.openxmlformats.org/officeDocument/2006/relationships/hyperlink" Target="https://immerruf.de/" TargetMode="External" Id="rId287" /><Relationship Type="http://schemas.openxmlformats.org/officeDocument/2006/relationships/hyperlink" Target="https://crew-os.app" TargetMode="External" Id="rId288" /><Relationship Type="http://schemas.openxmlformats.org/officeDocument/2006/relationships/hyperlink" Target="https://crew-os.app/" TargetMode="External" Id="rId289" /><Relationship Type="http://schemas.openxmlformats.org/officeDocument/2006/relationships/hyperlink" Target="https://getaivi.app" TargetMode="External" Id="rId290" /><Relationship Type="http://schemas.openxmlformats.org/officeDocument/2006/relationships/hyperlink" Target="https://apps.apple.com/us/app/aivi-live-activities-over-api/id6749237387" TargetMode="External" Id="rId291" /><Relationship Type="http://schemas.openxmlformats.org/officeDocument/2006/relationships/hyperlink" Target="https://vertaaux.ai" TargetMode="External" Id="rId292" /><Relationship Type="http://schemas.openxmlformats.org/officeDocument/2006/relationships/hyperlink" Target="https://vertaaux.ai/" TargetMode="External" Id="rId293" /><Relationship Type="http://schemas.openxmlformats.org/officeDocument/2006/relationships/hyperlink" Target="https://www.furnilytics.com" TargetMode="External" Id="rId294" /><Relationship Type="http://schemas.openxmlformats.org/officeDocument/2006/relationships/hyperlink" Target="https://www.furnilytics.com/platform/" TargetMode="External" Id="rId295" /><Relationship Type="http://schemas.openxmlformats.org/officeDocument/2006/relationships/hyperlink" Target="https://origolearn.com" TargetMode="External" Id="rId296" /><Relationship Type="http://schemas.openxmlformats.org/officeDocument/2006/relationships/hyperlink" Target="https://origolearn.com/faq" TargetMode="External" Id="rId297" /><Relationship Type="http://schemas.openxmlformats.org/officeDocument/2006/relationships/hyperlink" Target="https://www.flowity.com" TargetMode="External" Id="rId298" /><Relationship Type="http://schemas.openxmlformats.org/officeDocument/2006/relationships/hyperlink" Target="https://www.flowity.com/" TargetMode="External" Id="rId299" /><Relationship Type="http://schemas.openxmlformats.org/officeDocument/2006/relationships/hyperlink" Target="https://localhero.ai" TargetMode="External" Id="rId300" /><Relationship Type="http://schemas.openxmlformats.org/officeDocument/2006/relationships/hyperlink" Target="https://localhero.ai/" TargetMode="External" Id="rId301" /><Relationship Type="http://schemas.openxmlformats.org/officeDocument/2006/relationships/hyperlink" Target="https://alplab.ai" TargetMode="External" Id="rId302" /><Relationship Type="http://schemas.openxmlformats.org/officeDocument/2006/relationships/hyperlink" Target="https://alplab.ai/" TargetMode="External" Id="rId303" /><Relationship Type="http://schemas.openxmlformats.org/officeDocument/2006/relationships/hyperlink" Target="https://midfleet.ai" TargetMode="External" Id="rId304" /><Relationship Type="http://schemas.openxmlformats.org/officeDocument/2006/relationships/hyperlink" Target="https://midfleet.ai/" TargetMode="External" Id="rId305" /><Relationship Type="http://schemas.openxmlformats.org/officeDocument/2006/relationships/hyperlink" Target="https://wiseair.vision/en/" TargetMode="External" Id="rId306" /><Relationship Type="http://schemas.openxmlformats.org/officeDocument/2006/relationships/hyperlink" Target="https://www.linkedin.com/company/wiseair" TargetMode="External" Id="rId307" /><Relationship Type="http://schemas.openxmlformats.org/officeDocument/2006/relationships/hyperlink" Target="https://wiseair.vision/en/" TargetMode="External" Id="rId308" /><Relationship Type="http://schemas.openxmlformats.org/officeDocument/2006/relationships/hyperlink" Target="https://kloutit.com/" TargetMode="External" Id="rId309" /><Relationship Type="http://schemas.openxmlformats.org/officeDocument/2006/relationships/hyperlink" Target="https://es.linkedin.com/company/kloutittech" TargetMode="External" Id="rId310" /><Relationship Type="http://schemas.openxmlformats.org/officeDocument/2006/relationships/hyperlink" Target="https://kloutit.com/" TargetMode="External" Id="rId311" /><Relationship Type="http://schemas.openxmlformats.org/officeDocument/2006/relationships/hyperlink" Target="https://hikmaai.io" TargetMode="External" Id="rId312" /><Relationship Type="http://schemas.openxmlformats.org/officeDocument/2006/relationships/hyperlink" Target="https://hikmaai.io/en/" TargetMode="External" Id="rId313" /><Relationship Type="http://schemas.openxmlformats.org/officeDocument/2006/relationships/hyperlink" Target="https://qualflare.com" TargetMode="External" Id="rId314" /><Relationship Type="http://schemas.openxmlformats.org/officeDocument/2006/relationships/hyperlink" Target="https://qualflare.com/" TargetMode="External" Id="rId315" /><Relationship Type="http://schemas.openxmlformats.org/officeDocument/2006/relationships/hyperlink" Target="https://www.rankfor.ai" TargetMode="External" Id="rId316" /><Relationship Type="http://schemas.openxmlformats.org/officeDocument/2006/relationships/hyperlink" Target="https://www.rankfor.ai/pricing" TargetMode="External" Id="rId317" /><Relationship Type="http://schemas.openxmlformats.org/officeDocument/2006/relationships/hyperlink" Target="https://vasara.ai" TargetMode="External" Id="rId318" /><Relationship Type="http://schemas.openxmlformats.org/officeDocument/2006/relationships/hyperlink" Target="https://vasara.ai/" TargetMode="External" Id="rId319" /><Relationship Type="http://schemas.openxmlformats.org/officeDocument/2006/relationships/hyperlink" Target="https://copilotgestoria.com" TargetMode="External" Id="rId320" /><Relationship Type="http://schemas.openxmlformats.org/officeDocument/2006/relationships/hyperlink" Target="https://copilotgestoria.com/" TargetMode="External" Id="rId321" /><Relationship Type="http://schemas.openxmlformats.org/officeDocument/2006/relationships/hyperlink" Target="https://www.scinr.com" TargetMode="External" Id="rId322" /><Relationship Type="http://schemas.openxmlformats.org/officeDocument/2006/relationships/hyperlink" Target="https://www.scinr.com/" TargetMode="External" Id="rId323" /><Relationship Type="http://schemas.openxmlformats.org/officeDocument/2006/relationships/hyperlink" Target="https://www.llamatik.com" TargetMode="External" Id="rId324" /><Relationship Type="http://schemas.openxmlformats.org/officeDocument/2006/relationships/hyperlink" Target="https://www.llamatik.com/" TargetMode="External" Id="rId325" /><Relationship Type="http://schemas.openxmlformats.org/officeDocument/2006/relationships/hyperlink" Target="https://mentiora.ai/" TargetMode="External" Id="rId326" /><Relationship Type="http://schemas.openxmlformats.org/officeDocument/2006/relationships/hyperlink" Target="https://mentiora.ai/" TargetMode="External" Id="rId327" /><Relationship Type="http://schemas.openxmlformats.org/officeDocument/2006/relationships/hyperlink" Target="https://sonnylabs.ai/" TargetMode="External" Id="rId328" /><Relationship Type="http://schemas.openxmlformats.org/officeDocument/2006/relationships/hyperlink" Target="https://sonnylabs.ai/" TargetMode="External" Id="rId329" /><Relationship Type="http://schemas.openxmlformats.org/officeDocument/2006/relationships/hyperlink" Target="https://recommand.eu" TargetMode="External" Id="rId330" /><Relationship Type="http://schemas.openxmlformats.org/officeDocument/2006/relationships/hyperlink" Target="https://recommand.eu" TargetMode="External" Id="rId331" /><Relationship Type="http://schemas.openxmlformats.org/officeDocument/2006/relationships/hyperlink" Target="https://baselinehq.cloud" TargetMode="External" Id="rId332" /><Relationship Type="http://schemas.openxmlformats.org/officeDocument/2006/relationships/hyperlink" Target="https://baselinehq.cloud/" TargetMode="External" Id="rId333" /><Relationship Type="http://schemas.openxmlformats.org/officeDocument/2006/relationships/hyperlink" Target="https://deeger.io" TargetMode="External" Id="rId334" /><Relationship Type="http://schemas.openxmlformats.org/officeDocument/2006/relationships/hyperlink" Target="https://deeger.io/about/" TargetMode="External" Id="rId335" /><Relationship Type="http://schemas.openxmlformats.org/officeDocument/2006/relationships/hyperlink" Target="https://symphonix-health.com" TargetMode="External" Id="rId336" /><Relationship Type="http://schemas.openxmlformats.org/officeDocument/2006/relationships/hyperlink" Target="https://symphonix-health.com/" TargetMode="External" Id="rId337" /><Relationship Type="http://schemas.openxmlformats.org/officeDocument/2006/relationships/hyperlink" Target="https://nuntio.ai/" TargetMode="External" Id="rId338" /><Relationship Type="http://schemas.openxmlformats.org/officeDocument/2006/relationships/hyperlink" Target="https://nuntio.ai/" TargetMode="External" Id="rId339" /><Relationship Type="http://schemas.openxmlformats.org/officeDocument/2006/relationships/hyperlink" Target="https://www.lexsocket.ai/en" TargetMode="External" Id="rId340" /><Relationship Type="http://schemas.openxmlformats.org/officeDocument/2006/relationships/hyperlink" Target="https://www.lexsocket.ai/doc/about/" TargetMode="External" Id="rId341" /><Relationship Type="http://schemas.openxmlformats.org/officeDocument/2006/relationships/hyperlink" Target="https://tappass.ai/" TargetMode="External" Id="rId342" /><Relationship Type="http://schemas.openxmlformats.org/officeDocument/2006/relationships/hyperlink" Target="https://tappass.ai/" TargetMode="External" Id="rId343" /><Relationship Type="http://schemas.openxmlformats.org/officeDocument/2006/relationships/hyperlink" Target="https://www.c64.ai/" TargetMode="External" Id="rId344" /><Relationship Type="http://schemas.openxmlformats.org/officeDocument/2006/relationships/hyperlink" Target="https://www.c64.ai/company/about/" TargetMode="External" Id="rId345" /><Relationship Type="http://schemas.openxmlformats.org/officeDocument/2006/relationships/hyperlink" Target="https://yatmo.com/" TargetMode="External" Id="rId346" /><Relationship Type="http://schemas.openxmlformats.org/officeDocument/2006/relationships/hyperlink" Target="https://yatmo.com/" TargetMode="External" Id="rId347" /><Relationship Type="http://schemas.openxmlformats.org/officeDocument/2006/relationships/hyperlink" Target="https://markmi.ai/" TargetMode="External" Id="rId348" /><Relationship Type="http://schemas.openxmlformats.org/officeDocument/2006/relationships/hyperlink" Target="https://markmi.ai/" TargetMode="External" Id="rId349" /><Relationship Type="http://schemas.openxmlformats.org/officeDocument/2006/relationships/hyperlink" Target="https://www.shiori.ai/" TargetMode="External" Id="rId350" /><Relationship Type="http://schemas.openxmlformats.org/officeDocument/2006/relationships/hyperlink" Target="https://www.shiori.ai/ai-info" TargetMode="External" Id="rId351" /><Relationship Type="http://schemas.openxmlformats.org/officeDocument/2006/relationships/hyperlink" Target="https://aurigin.ai/" TargetMode="External" Id="rId352" /><Relationship Type="http://schemas.openxmlformats.org/officeDocument/2006/relationships/hyperlink" Target="https://aurigin.ai/about" TargetMode="External" Id="rId353" /><Relationship Type="http://schemas.openxmlformats.org/officeDocument/2006/relationships/hyperlink" Target="https://getcassis.com" TargetMode="External" Id="rId354" /><Relationship Type="http://schemas.openxmlformats.org/officeDocument/2006/relationships/hyperlink" Target="https://github.com/GetCassis" TargetMode="External" Id="rId355" /><Relationship Type="http://schemas.openxmlformats.org/officeDocument/2006/relationships/hyperlink" Target="https://velarihq.com" TargetMode="External" Id="rId356" /><Relationship Type="http://schemas.openxmlformats.org/officeDocument/2006/relationships/hyperlink" Target="https://github.com/velarihq" TargetMode="External" Id="rId357" /><Relationship Type="http://schemas.openxmlformats.org/officeDocument/2006/relationships/hyperlink" Target="https://startbrain.io" TargetMode="External" Id="rId358" /><Relationship Type="http://schemas.openxmlformats.org/officeDocument/2006/relationships/hyperlink" Target="https://github.com/startbrain" TargetMode="External" Id="rId359" /><Relationship Type="http://schemas.openxmlformats.org/officeDocument/2006/relationships/hyperlink" Target="https://wagoo.app" TargetMode="External" Id="rId360" /><Relationship Type="http://schemas.openxmlformats.org/officeDocument/2006/relationships/hyperlink" Target="https://github.com/wagoo-app" TargetMode="External" Id="rId361" /><Relationship Type="http://schemas.openxmlformats.org/officeDocument/2006/relationships/hyperlink" Target="https://seklyr.fr" TargetMode="External" Id="rId362" /><Relationship Type="http://schemas.openxmlformats.org/officeDocument/2006/relationships/hyperlink" Target="https://github.com/SEKLYR" TargetMode="External" Id="rId363" /><Relationship Type="http://schemas.openxmlformats.org/officeDocument/2006/relationships/hyperlink" Target="https://www.neurascope.ai" TargetMode="External" Id="rId364" /><Relationship Type="http://schemas.openxmlformats.org/officeDocument/2006/relationships/hyperlink" Target="https://github.com/NEURASCOPE" TargetMode="External" Id="rId365" /><Relationship Type="http://schemas.openxmlformats.org/officeDocument/2006/relationships/hyperlink" Target="https://vikit.ai" TargetMode="External" Id="rId366" /><Relationship Type="http://schemas.openxmlformats.org/officeDocument/2006/relationships/hyperlink" Target="https://vikit.ai/" TargetMode="External" Id="rId367" /><Relationship Type="http://schemas.openxmlformats.org/officeDocument/2006/relationships/hyperlink" Target="https://www.suby.fi" TargetMode="External" Id="rId368" /><Relationship Type="http://schemas.openxmlformats.org/officeDocument/2006/relationships/hyperlink" Target="https://documentation.suby.fi/v2/docs/introduction/what-is-suby" TargetMode="External" Id="rId369" /><Relationship Type="http://schemas.openxmlformats.org/officeDocument/2006/relationships/hyperlink" Target="https://flawfence.com" TargetMode="External" Id="rId370" /><Relationship Type="http://schemas.openxmlformats.org/officeDocument/2006/relationships/hyperlink" Target="https://flawfence.com/" TargetMode="External" Id="rId371" /><Relationship Type="http://schemas.openxmlformats.org/officeDocument/2006/relationships/hyperlink" Target="https://www.seavium.com" TargetMode="External" Id="rId372" /><Relationship Type="http://schemas.openxmlformats.org/officeDocument/2006/relationships/hyperlink" Target="https://www.seavium.com/ai-info-page/" TargetMode="External" Id="rId373" /><Relationship Type="http://schemas.openxmlformats.org/officeDocument/2006/relationships/hyperlink" Target="https://diplomat.run" TargetMode="External" Id="rId374" /><Relationship Type="http://schemas.openxmlformats.org/officeDocument/2006/relationships/hyperlink" Target="https://diplomat.run/" TargetMode="External" Id="rId375" /><Relationship Type="http://schemas.openxmlformats.org/officeDocument/2006/relationships/hyperlink" Target="https://www.sweeprice.com" TargetMode="External" Id="rId376" /><Relationship Type="http://schemas.openxmlformats.org/officeDocument/2006/relationships/hyperlink" Target="https://www.sweeprice.com/en" TargetMode="External" Id="rId377" /><Relationship Type="http://schemas.openxmlformats.org/officeDocument/2006/relationships/hyperlink" Target="https://roy.legal" TargetMode="External" Id="rId378" /><Relationship Type="http://schemas.openxmlformats.org/officeDocument/2006/relationships/hyperlink" Target="https://roy.legal/en" TargetMode="External" Id="rId379" /><Relationship Type="http://schemas.openxmlformats.org/officeDocument/2006/relationships/hyperlink" Target="https://www.revolv.ai" TargetMode="External" Id="rId380" /><Relationship Type="http://schemas.openxmlformats.org/officeDocument/2006/relationships/hyperlink" Target="https://revolv.ai/en/" TargetMode="External" Id="rId381" /><Relationship Type="http://schemas.openxmlformats.org/officeDocument/2006/relationships/hyperlink" Target="https://betterisms.co" TargetMode="External" Id="rId382" /><Relationship Type="http://schemas.openxmlformats.org/officeDocument/2006/relationships/hyperlink" Target="https://betterisms.co/" TargetMode="External" Id="rId383" /><Relationship Type="http://schemas.openxmlformats.org/officeDocument/2006/relationships/hyperlink" Target="https://getfreightbox.com" TargetMode="External" Id="rId384" /><Relationship Type="http://schemas.openxmlformats.org/officeDocument/2006/relationships/hyperlink" Target="https://github.com/getfreightbox" TargetMode="External" Id="rId385" /><Relationship Type="http://schemas.openxmlformats.org/officeDocument/2006/relationships/hyperlink" Target="https://www.embedpdf.com" TargetMode="External" Id="rId386" /><Relationship Type="http://schemas.openxmlformats.org/officeDocument/2006/relationships/hyperlink" Target="https://github.com/embedpdf" TargetMode="External" Id="rId387" /><Relationship Type="http://schemas.openxmlformats.org/officeDocument/2006/relationships/hyperlink" Target="https://www.cadasto.com" TargetMode="External" Id="rId388" /><Relationship Type="http://schemas.openxmlformats.org/officeDocument/2006/relationships/hyperlink" Target="https://github.com/Cadasto" TargetMode="External" Id="rId389" /><Relationship Type="http://schemas.openxmlformats.org/officeDocument/2006/relationships/hyperlink" Target="https://desertant.com" TargetMode="External" Id="rId390" /><Relationship Type="http://schemas.openxmlformats.org/officeDocument/2006/relationships/hyperlink" Target="https://github.com/Desert-Ant-Labs" TargetMode="External" Id="rId391" /><Relationship Type="http://schemas.openxmlformats.org/officeDocument/2006/relationships/hyperlink" Target="https://avelero.com" TargetMode="External" Id="rId392" /><Relationship Type="http://schemas.openxmlformats.org/officeDocument/2006/relationships/hyperlink" Target="https://github.com/Avelero" TargetMode="External" Id="rId393" /><Relationship Type="http://schemas.openxmlformats.org/officeDocument/2006/relationships/hyperlink" Target="https://perssua.com" TargetMode="External" Id="rId394" /><Relationship Type="http://schemas.openxmlformats.org/officeDocument/2006/relationships/hyperlink" Target="https://perssua.com/en" TargetMode="External" Id="rId395" /><Relationship Type="http://schemas.openxmlformats.org/officeDocument/2006/relationships/hyperlink" Target="https://noqa.ai" TargetMode="External" Id="rId396" /><Relationship Type="http://schemas.openxmlformats.org/officeDocument/2006/relationships/hyperlink" Target="https://github.com/noqa-ai" TargetMode="External" Id="rId397" /><Relationship Type="http://schemas.openxmlformats.org/officeDocument/2006/relationships/hyperlink" Target="https://paylo.one" TargetMode="External" Id="rId398" /><Relationship Type="http://schemas.openxmlformats.org/officeDocument/2006/relationships/hyperlink" Target="https://github.com/Paylo-One" TargetMode="External" Id="rId399" /><Relationship Type="http://schemas.openxmlformats.org/officeDocument/2006/relationships/hyperlink" Target="https://lettermint.co" TargetMode="External" Id="rId400" /><Relationship Type="http://schemas.openxmlformats.org/officeDocument/2006/relationships/hyperlink" Target="https://lettermint.co/" TargetMode="External" Id="rId401" /><Relationship Type="http://schemas.openxmlformats.org/officeDocument/2006/relationships/hyperlink" Target="https://stategraph.com" TargetMode="External" Id="rId402" /><Relationship Type="http://schemas.openxmlformats.org/officeDocument/2006/relationships/hyperlink" Target="https://stategraph.com/" TargetMode="External" Id="rId403" /><Relationship Type="http://schemas.openxmlformats.org/officeDocument/2006/relationships/hyperlink" Target="https://mosa.cloud" TargetMode="External" Id="rId404" /><Relationship Type="http://schemas.openxmlformats.org/officeDocument/2006/relationships/hyperlink" Target="https://mosa.cloud/" TargetMode="External" Id="rId405" /><Relationship Type="http://schemas.openxmlformats.org/officeDocument/2006/relationships/hyperlink" Target="https://www.andri.ai" TargetMode="External" Id="rId406" /><Relationship Type="http://schemas.openxmlformats.org/officeDocument/2006/relationships/hyperlink" Target="https://www.andri.ai/en" TargetMode="External" Id="rId407" /><Relationship Type="http://schemas.openxmlformats.org/officeDocument/2006/relationships/hyperlink" Target="https://apphaven.eu" TargetMode="External" Id="rId408" /><Relationship Type="http://schemas.openxmlformats.org/officeDocument/2006/relationships/hyperlink" Target="https://apphaven.eu/" TargetMode="External" Id="rId409" /><Relationship Type="http://schemas.openxmlformats.org/officeDocument/2006/relationships/hyperlink" Target="https://companydata.com" TargetMode="External" Id="rId410" /><Relationship Type="http://schemas.openxmlformats.org/officeDocument/2006/relationships/hyperlink" Target="https://companydata.com/" TargetMode="External" Id="rId411" /><Relationship Type="http://schemas.openxmlformats.org/officeDocument/2006/relationships/hyperlink" Target="https://birdr.pro" TargetMode="External" Id="rId412" /><Relationship Type="http://schemas.openxmlformats.org/officeDocument/2006/relationships/hyperlink" Target="https://birdr.pro/" TargetMode="External" Id="rId413" /><Relationship Type="http://schemas.openxmlformats.org/officeDocument/2006/relationships/hyperlink" Target="https://www.theorio.nl" TargetMode="External" Id="rId414" /><Relationship Type="http://schemas.openxmlformats.org/officeDocument/2006/relationships/hyperlink" Target="https://www.theorio.nl/en" TargetMode="External" Id="rId415" /><Relationship Type="http://schemas.openxmlformats.org/officeDocument/2006/relationships/hyperlink" Target="https://www.prijsprofeet.nl" TargetMode="External" Id="rId416" /><Relationship Type="http://schemas.openxmlformats.org/officeDocument/2006/relationships/hyperlink" Target="https://www.prijsprofeet.nl/api" TargetMode="External" Id="rId417" /><Relationship Type="http://schemas.openxmlformats.org/officeDocument/2006/relationships/hyperlink" Target="https://umbra-ai.com" TargetMode="External" Id="rId418" /><Relationship Type="http://schemas.openxmlformats.org/officeDocument/2006/relationships/hyperlink" Target="https://umbra-ai.com/" TargetMode="External" Id="rId419" /><Relationship Type="http://schemas.openxmlformats.org/officeDocument/2006/relationships/hyperlink" Target="https://neurocluster.ai" TargetMode="External" Id="rId420" /><Relationship Type="http://schemas.openxmlformats.org/officeDocument/2006/relationships/hyperlink" Target="https://neurocluster.ai" TargetMode="External" Id="rId421" /><Relationship Type="http://schemas.openxmlformats.org/officeDocument/2006/relationships/hyperlink" Target="https://geo-insights.nl" TargetMode="External" Id="rId422" /><Relationship Type="http://schemas.openxmlformats.org/officeDocument/2006/relationships/hyperlink" Target="https://geo-insights.nl/about" TargetMode="External" Id="rId423" /><Relationship Type="http://schemas.openxmlformats.org/officeDocument/2006/relationships/hyperlink" Target="https://reasonkit.sh" TargetMode="External" Id="rId424" /><Relationship Type="http://schemas.openxmlformats.org/officeDocument/2006/relationships/hyperlink" Target="https://reasonkit.sh/" TargetMode="External" Id="rId425" /><Relationship Type="http://schemas.openxmlformats.org/officeDocument/2006/relationships/hyperlink" Target="https://humotica.com" TargetMode="External" Id="rId426" /><Relationship Type="http://schemas.openxmlformats.org/officeDocument/2006/relationships/hyperlink" Target="https://humotica.com/" TargetMode="External" Id="rId427" /><Relationship Type="http://schemas.openxmlformats.org/officeDocument/2006/relationships/hyperlink" Target="https://triviat.com" TargetMode="External" Id="rId428" /><Relationship Type="http://schemas.openxmlformats.org/officeDocument/2006/relationships/hyperlink" Target="https://triviat.com/" TargetMode="External" Id="rId429" /><Relationship Type="http://schemas.openxmlformats.org/officeDocument/2006/relationships/hyperlink" Target="https://www.dutchexam.online" TargetMode="External" Id="rId430" /><Relationship Type="http://schemas.openxmlformats.org/officeDocument/2006/relationships/hyperlink" Target="https://www.dutchexam.online/" TargetMode="External" Id="rId431" /><Relationship Type="http://schemas.openxmlformats.org/officeDocument/2006/relationships/hyperlink" Target="https://www.delphyr.ai" TargetMode="External" Id="rId432" /><Relationship Type="http://schemas.openxmlformats.org/officeDocument/2006/relationships/hyperlink" Target="https://www.delphyr.ai/" TargetMode="External" Id="rId433" /><Relationship Type="http://schemas.openxmlformats.org/officeDocument/2006/relationships/hyperlink" Target="https://www.tap2.ai" TargetMode="External" Id="rId434" /><Relationship Type="http://schemas.openxmlformats.org/officeDocument/2006/relationships/hyperlink" Target="https://www.tap2.ai/scheduler" TargetMode="External" Id="rId435" /><Relationship Type="http://schemas.openxmlformats.org/officeDocument/2006/relationships/hyperlink" Target="https://meevee.com" TargetMode="External" Id="rId436" /><Relationship Type="http://schemas.openxmlformats.org/officeDocument/2006/relationships/hyperlink" Target="https://meevee.com/" TargetMode="External" Id="rId437" /><Relationship Type="http://schemas.openxmlformats.org/officeDocument/2006/relationships/hyperlink" Target="https://20tabs.nl" TargetMode="External" Id="rId438" /><Relationship Type="http://schemas.openxmlformats.org/officeDocument/2006/relationships/hyperlink" Target="https://20tabs.nl/en/" TargetMode="External" Id="rId439" /><Relationship Type="http://schemas.openxmlformats.org/officeDocument/2006/relationships/hyperlink" Target="https://precogs.ai" TargetMode="External" Id="rId440" /><Relationship Type="http://schemas.openxmlformats.org/officeDocument/2006/relationships/hyperlink" Target="https://github.com/PrecogsAI" TargetMode="External" Id="rId441" /><Relationship Type="http://schemas.openxmlformats.org/officeDocument/2006/relationships/hyperlink" Target="https://www.rxclarity.io" TargetMode="External" Id="rId442" /><Relationship Type="http://schemas.openxmlformats.org/officeDocument/2006/relationships/hyperlink" Target="https://rxclarity.io/about/" TargetMode="External" Id="rId443" /><Relationship Type="http://schemas.openxmlformats.org/officeDocument/2006/relationships/hyperlink" Target="https://www.openbookanalytics.com" TargetMode="External" Id="rId444" /><Relationship Type="http://schemas.openxmlformats.org/officeDocument/2006/relationships/hyperlink" Target="https://www.openbookanalytics.com/contact/" TargetMode="External" Id="rId445" /><Relationship Type="http://schemas.openxmlformats.org/officeDocument/2006/relationships/hyperlink" Target="https://grantsai.co.uk" TargetMode="External" Id="rId446" /><Relationship Type="http://schemas.openxmlformats.org/officeDocument/2006/relationships/hyperlink" Target="https://grantsai.co.uk/" TargetMode="External" Id="rId447" /><Relationship Type="http://schemas.openxmlformats.org/officeDocument/2006/relationships/hyperlink" Target="https://thedatacity.com" TargetMode="External" Id="rId448" /><Relationship Type="http://schemas.openxmlformats.org/officeDocument/2006/relationships/hyperlink" Target="https://github.com/TheDataCity" TargetMode="External" Id="rId449" /><Relationship Type="http://schemas.openxmlformats.org/officeDocument/2006/relationships/hyperlink" Target="https://orcascan.com" TargetMode="External" Id="rId450" /><Relationship Type="http://schemas.openxmlformats.org/officeDocument/2006/relationships/hyperlink" Target="https://github.com/orca-scan" TargetMode="External" Id="rId451" /><Relationship Type="http://schemas.openxmlformats.org/officeDocument/2006/relationships/hyperlink" Target="https://www.databuddy.cc" TargetMode="External" Id="rId452" /><Relationship Type="http://schemas.openxmlformats.org/officeDocument/2006/relationships/hyperlink" Target="https://www.databuddy.cc/" TargetMode="External" Id="rId453" /><Relationship Type="http://schemas.openxmlformats.org/officeDocument/2006/relationships/hyperlink" Target="https://aictrl.dev" TargetMode="External" Id="rId454" /><Relationship Type="http://schemas.openxmlformats.org/officeDocument/2006/relationships/hyperlink" Target="https://aictrl.dev/" TargetMode="External" Id="rId455" /><Relationship Type="http://schemas.openxmlformats.org/officeDocument/2006/relationships/hyperlink" Target="https://revopush.org" TargetMode="External" Id="rId456" /><Relationship Type="http://schemas.openxmlformats.org/officeDocument/2006/relationships/hyperlink" Target="https://revopush.org/" TargetMode="External" Id="rId457" /><Relationship Type="http://schemas.openxmlformats.org/officeDocument/2006/relationships/hyperlink" Target="https://patchmon.net" TargetMode="External" Id="rId458" /><Relationship Type="http://schemas.openxmlformats.org/officeDocument/2006/relationships/hyperlink" Target="https://patchmon.net/" TargetMode="External" Id="rId459" /><Relationship Type="http://schemas.openxmlformats.org/officeDocument/2006/relationships/hyperlink" Target="https://agenticthinking.uk" TargetMode="External" Id="rId460" /><Relationship Type="http://schemas.openxmlformats.org/officeDocument/2006/relationships/hyperlink" Target="https://github.com/agentic-thinking" TargetMode="External" Id="rId461" /><Relationship Type="http://schemas.openxmlformats.org/officeDocument/2006/relationships/hyperlink" Target="https://octopus-review.ai" TargetMode="External" Id="rId462" /><Relationship Type="http://schemas.openxmlformats.org/officeDocument/2006/relationships/hyperlink" Target="https://octopus-review.ai/docs/about" TargetMode="External" Id="rId463" /><Relationship Type="http://schemas.openxmlformats.org/officeDocument/2006/relationships/hyperlink" Target="https://www.cubbi.uk" TargetMode="External" Id="rId464" /><Relationship Type="http://schemas.openxmlformats.org/officeDocument/2006/relationships/hyperlink" Target="https://www.startupmag.co.uk/funding/cubbi-2026-pre-seed-funding/" TargetMode="External" Id="rId465" /><Relationship Type="http://schemas.openxmlformats.org/officeDocument/2006/relationships/hyperlink" Target="https://www.capture.energy" TargetMode="External" Id="rId466" /><Relationship Type="http://schemas.openxmlformats.org/officeDocument/2006/relationships/hyperlink" Target="https://solutions.capture.energy/app" TargetMode="External" Id="rId467" /><Relationship Type="http://schemas.openxmlformats.org/officeDocument/2006/relationships/hyperlink" Target="https://fashn.ai" TargetMode="External" Id="rId468" /><Relationship Type="http://schemas.openxmlformats.org/officeDocument/2006/relationships/hyperlink" Target="https://fashn.ai/about" TargetMode="External" Id="rId469" /><Relationship Type="http://schemas.openxmlformats.org/officeDocument/2006/relationships/hyperlink" Target="https://heybaro.com" TargetMode="External" Id="rId470" /><Relationship Type="http://schemas.openxmlformats.org/officeDocument/2006/relationships/hyperlink" Target="https://www.linkedin.com/in/bcho" TargetMode="External" Id="rId471" /><Relationship Type="http://schemas.openxmlformats.org/officeDocument/2006/relationships/hyperlink" Target="https://github.com/brianyoungilcho" TargetMode="External" Id="rId472" /><Relationship Type="http://schemas.openxmlformats.org/officeDocument/2006/relationships/hyperlink" Target="https://www.luvufit.com" TargetMode="External" Id="rId473" /><Relationship Type="http://schemas.openxmlformats.org/officeDocument/2006/relationships/hyperlink" Target="https://www.luvufit.com/tos" TargetMode="External" Id="rId474" /><Relationship Type="http://schemas.openxmlformats.org/officeDocument/2006/relationships/hyperlink" Target="https://developerduck.app" TargetMode="External" Id="rId475" /><Relationship Type="http://schemas.openxmlformats.org/officeDocument/2006/relationships/hyperlink" Target="https://www.linkedin.com/in/adamwulf/" TargetMode="External" Id="rId476" /><Relationship Type="http://schemas.openxmlformats.org/officeDocument/2006/relationships/hyperlink" Target="https://developerduck.app/privacy/" TargetMode="External" Id="rId477" /><Relationship Type="http://schemas.openxmlformats.org/officeDocument/2006/relationships/hyperlink" Target="https://www.roam-ai.io" TargetMode="External" Id="rId478" /><Relationship Type="http://schemas.openxmlformats.org/officeDocument/2006/relationships/hyperlink" Target="https://www.linkedin.com/in/brandonbrownroamai/" TargetMode="External" Id="rId479" /><Relationship Type="http://schemas.openxmlformats.org/officeDocument/2006/relationships/hyperlink" Target="https://www.roam-ai.io/news-and-events/press-releases/2025-03-03" TargetMode="External" Id="rId480" /><Relationship Type="http://schemas.openxmlformats.org/officeDocument/2006/relationships/hyperlink" Target="https://apercallc.com" TargetMode="External" Id="rId481" /><Relationship Type="http://schemas.openxmlformats.org/officeDocument/2006/relationships/hyperlink" Target="https://www.linkedin.com/in/tommyqhoang" TargetMode="External" Id="rId482" /><Relationship Type="http://schemas.openxmlformats.org/officeDocument/2006/relationships/hyperlink" Target="https://github.com/apercallc" TargetMode="External" Id="rId483" /><Relationship Type="http://schemas.openxmlformats.org/officeDocument/2006/relationships/hyperlink" Target="https://www.fhinspectionsatl.com" TargetMode="External" Id="rId484" /><Relationship Type="http://schemas.openxmlformats.org/officeDocument/2006/relationships/hyperlink" Target="https://www.linkedin.com/in/christopher-boykin-7214b216b/" TargetMode="External" Id="rId485" /><Relationship Type="http://schemas.openxmlformats.org/officeDocument/2006/relationships/hyperlink" Target="https://github.com/Foresightcmi" TargetMode="External" Id="rId486" /><Relationship Type="http://schemas.openxmlformats.org/officeDocument/2006/relationships/hyperlink" Target="https://saliimlabs.github.io" TargetMode="External" Id="rId487" /><Relationship Type="http://schemas.openxmlformats.org/officeDocument/2006/relationships/hyperlink" Target="https://linkedin.com/in/tremayne-saliim-9abb0a131" TargetMode="External" Id="rId488" /><Relationship Type="http://schemas.openxmlformats.org/officeDocument/2006/relationships/hyperlink" Target="https://github.com/SaliimLabs" TargetMode="External" Id="rId489" /><Relationship Type="http://schemas.openxmlformats.org/officeDocument/2006/relationships/hyperlink" Target="https://zsky.ai" TargetMode="External" Id="rId490" /><Relationship Type="http://schemas.openxmlformats.org/officeDocument/2006/relationships/hyperlink" Target="https://github.com/zsky-ai" TargetMode="External" Id="rId491" /><Relationship Type="http://schemas.openxmlformats.org/officeDocument/2006/relationships/hyperlink" Target="https://aisa.solutions" TargetMode="External" Id="rId492" /><Relationship Type="http://schemas.openxmlformats.org/officeDocument/2006/relationships/hyperlink" Target="https://www.aisa.solutions/terms-of-services" TargetMode="External" Id="rId493" /><Relationship Type="http://schemas.openxmlformats.org/officeDocument/2006/relationships/hyperlink" Target="https://beerwright.com" TargetMode="External" Id="rId494" /><Relationship Type="http://schemas.openxmlformats.org/officeDocument/2006/relationships/hyperlink" Target="https://beerwright.com/terms" TargetMode="External" Id="rId495" /><Relationship Type="http://schemas.openxmlformats.org/officeDocument/2006/relationships/hyperlink" Target="https://gethelpdesk.ai" TargetMode="External" Id="rId496" /><Relationship Type="http://schemas.openxmlformats.org/officeDocument/2006/relationships/hyperlink" Target="https://www.linkedin.com/in/chopraritesh/" TargetMode="External" Id="rId497" /><Relationship Type="http://schemas.openxmlformats.org/officeDocument/2006/relationships/hyperlink" Target="https://gethelpdesk.ai/privacy-policy/" TargetMode="External" Id="rId498" /><Relationship Type="http://schemas.openxmlformats.org/officeDocument/2006/relationships/hyperlink" Target="https://www.lawnprosoftware.com" TargetMode="External" Id="rId499" /><Relationship Type="http://schemas.openxmlformats.org/officeDocument/2006/relationships/hyperlink" Target="https://www.linkedin.com/company/lawnprosoftware" TargetMode="External" Id="rId500" /><Relationship Type="http://schemas.openxmlformats.org/officeDocument/2006/relationships/hyperlink" Target="https://www.lawnprosoftware.com/terms-of-service" TargetMode="External" Id="rId501" /><Relationship Type="http://schemas.openxmlformats.org/officeDocument/2006/relationships/hyperlink" Target="https://logodiffusion.com" TargetMode="External" Id="rId502" /><Relationship Type="http://schemas.openxmlformats.org/officeDocument/2006/relationships/hyperlink" Target="https://www.linkedin.com/company/logo-diffusion-inc" TargetMode="External" Id="rId503" /><Relationship Type="http://schemas.openxmlformats.org/officeDocument/2006/relationships/hyperlink" Target="https://logodiffusion.com/tos" TargetMode="External" Id="rId504" /><Relationship Type="http://schemas.openxmlformats.org/officeDocument/2006/relationships/hyperlink" Target="https://www.paigecareers.com" TargetMode="External" Id="rId505" /><Relationship Type="http://schemas.openxmlformats.org/officeDocument/2006/relationships/hyperlink" Target="https://www.paigecareers.com/terms" TargetMode="External" Id="rId506" /><Relationship Type="http://schemas.openxmlformats.org/officeDocument/2006/relationships/hyperlink" Target="https://mindthefarm.com" TargetMode="External" Id="rId507" /><Relationship Type="http://schemas.openxmlformats.org/officeDocument/2006/relationships/hyperlink" Target="https://mindthefarm.com/terms" TargetMode="External" Id="rId508" /><Relationship Type="http://schemas.openxmlformats.org/officeDocument/2006/relationships/hyperlink" Target="https://notaryeveryday.com" TargetMode="External" Id="rId509" /><Relationship Type="http://schemas.openxmlformats.org/officeDocument/2006/relationships/hyperlink" Target="https://www.linkedin.com/in/noelserrato/" TargetMode="External" Id="rId510" /><Relationship Type="http://schemas.openxmlformats.org/officeDocument/2006/relationships/hyperlink" Target="https://intercom.help/notary-everyday/en/articles/15651356-terms-of-service" TargetMode="External" Id="rId511" /><Relationship Type="http://schemas.openxmlformats.org/officeDocument/2006/relationships/hyperlink" Target="https://pooldial.com" TargetMode="External" Id="rId512" /><Relationship Type="http://schemas.openxmlformats.org/officeDocument/2006/relationships/hyperlink" Target="https://play.google.com/store/apps/details?id=com.pooldial.mobile" TargetMode="External" Id="rId513" /><Relationship Type="http://schemas.openxmlformats.org/officeDocument/2006/relationships/hyperlink" Target="https://agentstronghold.com" TargetMode="External" Id="rId514" /><Relationship Type="http://schemas.openxmlformats.org/officeDocument/2006/relationships/hyperlink" Target="https://github.com/Agent-StrongHold" TargetMode="External" Id="rId515" /><Relationship Type="http://schemas.openxmlformats.org/officeDocument/2006/relationships/hyperlink" Target="https://aterna.ai" TargetMode="External" Id="rId516" /><Relationship Type="http://schemas.openxmlformats.org/officeDocument/2006/relationships/hyperlink" Target="https://github.com/ATERNA-AI" TargetMode="External" Id="rId517" /><Relationship Type="http://schemas.openxmlformats.org/officeDocument/2006/relationships/hyperlink" Target="https://memoryrouter.ai" TargetMode="External" Id="rId518" /><Relationship Type="http://schemas.openxmlformats.org/officeDocument/2006/relationships/hyperlink" Target="https://linkedin.com/in/johnrood777" TargetMode="External" Id="rId519" /><Relationship Type="http://schemas.openxmlformats.org/officeDocument/2006/relationships/hyperlink" Target="https://github.com/John-Rood" TargetMode="External" Id="rId520" /><Relationship Type="http://schemas.openxmlformats.org/officeDocument/2006/relationships/hyperlink" Target="https://co-aims.com" TargetMode="External" Id="rId521" /><Relationship Type="http://schemas.openxmlformats.org/officeDocument/2006/relationships/hyperlink" Target="https://co-aims.com/privacy" TargetMode="External" Id="rId522" /><Relationship Type="http://schemas.openxmlformats.org/officeDocument/2006/relationships/hyperlink" Target="https://kentucky-ai.com" TargetMode="External" Id="rId523" /><Relationship Type="http://schemas.openxmlformats.org/officeDocument/2006/relationships/hyperlink" Target="https://github.com/Kentucky-ai" TargetMode="External" Id="rId524" /><Relationship Type="http://schemas.openxmlformats.org/officeDocument/2006/relationships/hyperlink" Target="https://shopmetatravelers.com" TargetMode="External" Id="rId525" /><Relationship Type="http://schemas.openxmlformats.org/officeDocument/2006/relationships/hyperlink" Target="https://www.linkedin.com/in/jmckeehen" TargetMode="External" Id="rId526" /><Relationship Type="http://schemas.openxmlformats.org/officeDocument/2006/relationships/hyperlink" Target="https://github.com/trippyogi" TargetMode="External" Id="rId527" /><Relationship Type="http://schemas.openxmlformats.org/officeDocument/2006/relationships/hyperlink" Target="https://omegapointsolutions.com" TargetMode="External" Id="rId528" /><Relationship Type="http://schemas.openxmlformats.org/officeDocument/2006/relationships/hyperlink" Target="https://github.com/Omega-Point-Solutions" TargetMode="External" Id="rId529" /><Relationship Type="http://schemas.openxmlformats.org/officeDocument/2006/relationships/hyperlink" Target="https://petos.ai" TargetMode="External" Id="rId530" /><Relationship Type="http://schemas.openxmlformats.org/officeDocument/2006/relationships/hyperlink" Target="https://www.linkedin.com/in/yingruzou/" TargetMode="External" Id="rId531" /><Relationship Type="http://schemas.openxmlformats.org/officeDocument/2006/relationships/hyperlink" Target="https://github.com/zouyingru" TargetMode="External" Id="rId532" /><Relationship Type="http://schemas.openxmlformats.org/officeDocument/2006/relationships/hyperlink" Target="https://chatcut.io" TargetMode="External" Id="rId533" /><Relationship Type="http://schemas.openxmlformats.org/officeDocument/2006/relationships/hyperlink" Target="https://chatcut.io/terms" TargetMode="External" Id="rId534" /><Relationship Type="http://schemas.openxmlformats.org/officeDocument/2006/relationships/hyperlink" Target="https://usemassive.com" TargetMode="External" Id="rId535" /><Relationship Type="http://schemas.openxmlformats.org/officeDocument/2006/relationships/hyperlink" Target="https://www.linkedin.com/company/wowitsmassive" TargetMode="External" Id="rId536" /><Relationship Type="http://schemas.openxmlformats.org/officeDocument/2006/relationships/hyperlink" Target="https://usemassive.com/privacy" TargetMode="External" Id="rId537" /><Relationship Type="http://schemas.openxmlformats.org/officeDocument/2006/relationships/hyperlink" Target="https://www.finplan-ai.com" TargetMode="External" Id="rId538" /><Relationship Type="http://schemas.openxmlformats.org/officeDocument/2006/relationships/hyperlink" Target="https://www.finplan-ai.com/terms" TargetMode="External" Id="rId539" /><Relationship Type="http://schemas.openxmlformats.org/officeDocument/2006/relationships/hyperlink" Target="https://notaryassist.com" TargetMode="External" Id="rId540" /><Relationship Type="http://schemas.openxmlformats.org/officeDocument/2006/relationships/hyperlink" Target="https://www.app.notaryassist.com/account/termsandconditions" TargetMode="External" Id="rId541" /><Relationship Type="http://schemas.openxmlformats.org/officeDocument/2006/relationships/hyperlink" Target="https://ourfirm.ai" TargetMode="External" Id="rId542" /><Relationship Type="http://schemas.openxmlformats.org/officeDocument/2006/relationships/hyperlink" Target="https://www.linkedin.com/in/andrew-mancilla/" TargetMode="External" Id="rId543" /><Relationship Type="http://schemas.openxmlformats.org/officeDocument/2006/relationships/hyperlink" Target="https://ourfirm.ai/legal/terms-of-service" TargetMode="External" Id="rId544" /><Relationship Type="http://schemas.openxmlformats.org/officeDocument/2006/relationships/hyperlink" Target="https://www.asksafely.ai" TargetMode="External" Id="rId545" /><Relationship Type="http://schemas.openxmlformats.org/officeDocument/2006/relationships/hyperlink" Target="https://www.asksafely.ai/assistant-privacy-policy/" TargetMode="External" Id="rId546" /><Relationship Type="http://schemas.openxmlformats.org/officeDocument/2006/relationships/hyperlink" Target="https://www.novararobotics.com" TargetMode="External" Id="rId547" /><Relationship Type="http://schemas.openxmlformats.org/officeDocument/2006/relationships/hyperlink" Target="https://www.linkedin.com/in/saayuj-deshpande/" TargetMode="External" Id="rId548" /><Relationship Type="http://schemas.openxmlformats.org/officeDocument/2006/relationships/hyperlink" Target="https://github.com/saayuj" TargetMode="External" Id="rId549" /><Relationship Type="http://schemas.openxmlformats.org/officeDocument/2006/relationships/hyperlink" Target="https://usedott.com" TargetMode="External" Id="rId550" /><Relationship Type="http://schemas.openxmlformats.org/officeDocument/2006/relationships/hyperlink" Target="https://www.linkedin.com/in/amymayernik" TargetMode="External" Id="rId551" /><Relationship Type="http://schemas.openxmlformats.org/officeDocument/2006/relationships/hyperlink" Target="https://github.com/LFGAmy" TargetMode="External" Id="rId552" /><Relationship Type="http://schemas.openxmlformats.org/officeDocument/2006/relationships/hyperlink" Target="https://suiteop.com" TargetMode="External" Id="rId553" /><Relationship Type="http://schemas.openxmlformats.org/officeDocument/2006/relationships/hyperlink" Target="https://www.linkedin.com/in/jean-emmanuel-losi" TargetMode="External" Id="rId554" /><Relationship Type="http://schemas.openxmlformats.org/officeDocument/2006/relationships/hyperlink" Target="https://github.com/jean-losi" TargetMode="External" Id="rId555" /><Relationship Type="http://schemas.openxmlformats.org/officeDocument/2006/relationships/hyperlink" Target="https://mcp.demanddiscovery.ai/" TargetMode="External" Id="rId556" /><Relationship Type="http://schemas.openxmlformats.org/officeDocument/2006/relationships/hyperlink" Target="https://www.linkedin.com/in/cecilyrobynlough" TargetMode="External" Id="rId557" /><Relationship Type="http://schemas.openxmlformats.org/officeDocument/2006/relationships/hyperlink" Target="https://github.com/cecilough" TargetMode="External" Id="rId558" /><Relationship Type="http://schemas.openxmlformats.org/officeDocument/2006/relationships/hyperlink" Target="https://www.smartvetai.com/" TargetMode="External" Id="rId559" /><Relationship Type="http://schemas.openxmlformats.org/officeDocument/2006/relationships/hyperlink" Target="https://www.smartvetai.com/terms/" TargetMode="External" Id="rId560" /><Relationship Type="http://schemas.openxmlformats.org/officeDocument/2006/relationships/hyperlink" Target="https://publora.com" TargetMode="External" Id="rId561" /><Relationship Type="http://schemas.openxmlformats.org/officeDocument/2006/relationships/hyperlink" Target="https://www.linkedin.com/company/publora" TargetMode="External" Id="rId562" /><Relationship Type="http://schemas.openxmlformats.org/officeDocument/2006/relationships/hyperlink" Target="https://github.com/publora" TargetMode="External" Id="rId563" /><Relationship Type="http://schemas.openxmlformats.org/officeDocument/2006/relationships/hyperlink" Target="https://usejunior.com" TargetMode="External" Id="rId564" /><Relationship Type="http://schemas.openxmlformats.org/officeDocument/2006/relationships/hyperlink" Target="https://www.linkedin.com/in/steven-obiajulu" TargetMode="External" Id="rId565" /><Relationship Type="http://schemas.openxmlformats.org/officeDocument/2006/relationships/hyperlink" Target="https://github.com/stevenobiajulu" TargetMode="External" Id="rId566" /><Relationship Type="http://schemas.openxmlformats.org/officeDocument/2006/relationships/hyperlink" Target="https://pamclyons.com" TargetMode="External" Id="rId567" /><Relationship Type="http://schemas.openxmlformats.org/officeDocument/2006/relationships/hyperlink" Target="https://pamclyons.com/contact" TargetMode="External" Id="rId568" /><Relationship Type="http://schemas.openxmlformats.org/officeDocument/2006/relationships/hyperlink" Target="https://www.effectuscorporation.com" TargetMode="External" Id="rId569" /><Relationship Type="http://schemas.openxmlformats.org/officeDocument/2006/relationships/hyperlink" Target="https://www.effectuscorporation.com/contact" TargetMode="External" Id="rId570" /><Relationship Type="http://schemas.openxmlformats.org/officeDocument/2006/relationships/hyperlink" Target="https://www.beautydeskai.com" TargetMode="External" Id="rId571" /><Relationship Type="http://schemas.openxmlformats.org/officeDocument/2006/relationships/hyperlink" Target="https://www.beautydeskai.com/privacy" TargetMode="External" Id="rId572" /><Relationship Type="http://schemas.openxmlformats.org/officeDocument/2006/relationships/hyperlink" Target="https://vendo.run" TargetMode="External" Id="rId573" /><Relationship Type="http://schemas.openxmlformats.org/officeDocument/2006/relationships/hyperlink" Target="https://vendo.run/" TargetMode="External" Id="rId574" /><Relationship Type="http://schemas.openxmlformats.org/officeDocument/2006/relationships/hyperlink" Target="https://www.lensmor.com/" TargetMode="External" Id="rId575" /><Relationship Type="http://schemas.openxmlformats.org/officeDocument/2006/relationships/hyperlink" Target="https://www.lensmor.com/" TargetMode="External" Id="rId576" /><Relationship Type="http://schemas.openxmlformats.org/officeDocument/2006/relationships/hyperlink" Target="https://retaindb.com" TargetMode="External" Id="rId577" /><Relationship Type="http://schemas.openxmlformats.org/officeDocument/2006/relationships/hyperlink" Target="https://github.com/RetainDB" TargetMode="External" Id="rId578" /><Relationship Type="http://schemas.openxmlformats.org/officeDocument/2006/relationships/hyperlink" Target="https://www.photoncommerce.com" TargetMode="External" Id="rId579" /><Relationship Type="http://schemas.openxmlformats.org/officeDocument/2006/relationships/hyperlink" Target="https://www.photoncommerce.com/" TargetMode="External" Id="rId580" /><Relationship Type="http://schemas.openxmlformats.org/officeDocument/2006/relationships/hyperlink" Target="https://zentrik.ai/" TargetMode="External" Id="rId581" /><Relationship Type="http://schemas.openxmlformats.org/officeDocument/2006/relationships/hyperlink" Target="https://zentrik.ai/" TargetMode="External" Id="rId582" /><Relationship Type="http://schemas.openxmlformats.org/officeDocument/2006/relationships/hyperlink" Target="https://cotal.ai" TargetMode="External" Id="rId583" /><Relationship Type="http://schemas.openxmlformats.org/officeDocument/2006/relationships/hyperlink" Target="https://cotal.ai/" TargetMode="External" Id="rId584" /><Relationship Type="http://schemas.openxmlformats.org/officeDocument/2006/relationships/hyperlink" Target="https://modiva.ai" TargetMode="External" Id="rId585" /><Relationship Type="http://schemas.openxmlformats.org/officeDocument/2006/relationships/hyperlink" Target="https://modiva.ai/" TargetMode="External" Id="rId586" /><Relationship Type="http://schemas.openxmlformats.org/officeDocument/2006/relationships/hyperlink" Target="https://rekko.ai" TargetMode="External" Id="rId587" /><Relationship Type="http://schemas.openxmlformats.org/officeDocument/2006/relationships/hyperlink" Target="https://rekko.ai/" TargetMode="External" Id="rId588" /><Relationship Type="http://schemas.openxmlformats.org/officeDocument/2006/relationships/hyperlink" Target="https://www.panoma.ai/" TargetMode="External" Id="rId589" /><Relationship Type="http://schemas.openxmlformats.org/officeDocument/2006/relationships/hyperlink" Target="https://www.panoma.ai/" TargetMode="External" Id="rId590" /><Relationship Type="http://schemas.openxmlformats.org/officeDocument/2006/relationships/hyperlink" Target="https://evokoa.com" TargetMode="External" Id="rId591" /><Relationship Type="http://schemas.openxmlformats.org/officeDocument/2006/relationships/hyperlink" Target="https://evokoa.com/" TargetMode="External" Id="rId592" /><Relationship Type="http://schemas.openxmlformats.org/officeDocument/2006/relationships/hyperlink" Target="https://www.cube.computer" TargetMode="External" Id="rId593" /><Relationship Type="http://schemas.openxmlformats.org/officeDocument/2006/relationships/hyperlink" Target="https://cube.computer/" TargetMode="External" Id="rId594" /><Relationship Type="http://schemas.openxmlformats.org/officeDocument/2006/relationships/hyperlink" Target="https://gooseworks.ai/" TargetMode="External" Id="rId595" /><Relationship Type="http://schemas.openxmlformats.org/officeDocument/2006/relationships/hyperlink" Target="https://gooseworks.ai/" TargetMode="External" Id="rId596" /><Relationship Type="http://schemas.openxmlformats.org/officeDocument/2006/relationships/hyperlink" Target="https://pullfrog.com" TargetMode="External" Id="rId597" /><Relationship Type="http://schemas.openxmlformats.org/officeDocument/2006/relationships/hyperlink" Target="https://pullfrog.com/" TargetMode="External" Id="rId598" /><Relationship Type="http://schemas.openxmlformats.org/officeDocument/2006/relationships/hyperlink" Target="https://openwhispr.com" TargetMode="External" Id="rId599" /><Relationship Type="http://schemas.openxmlformats.org/officeDocument/2006/relationships/hyperlink" Target="https://openwhispr.com/" TargetMode="External" Id="rId600" /><Relationship Type="http://schemas.openxmlformats.org/officeDocument/2006/relationships/hyperlink" Target="https://astropods.com" TargetMode="External" Id="rId601" /><Relationship Type="http://schemas.openxmlformats.org/officeDocument/2006/relationships/hyperlink" Target="https://astropods.com/" TargetMode="External" Id="rId602" /><Relationship Type="http://schemas.openxmlformats.org/officeDocument/2006/relationships/hyperlink" Target="https://traceroot.ai/" TargetMode="External" Id="rId603" /><Relationship Type="http://schemas.openxmlformats.org/officeDocument/2006/relationships/hyperlink" Target="https://traceroot.ai/" TargetMode="External" Id="rId604" /><Relationship Type="http://schemas.openxmlformats.org/officeDocument/2006/relationships/hyperlink" Target="https://hydradb.com/" TargetMode="External" Id="rId605" /><Relationship Type="http://schemas.openxmlformats.org/officeDocument/2006/relationships/hyperlink" Target="https://hydradb.com/" TargetMode="External" Id="rId606" /><Relationship Type="http://schemas.openxmlformats.org/officeDocument/2006/relationships/hyperlink" Target="https://www.embedder.com/" TargetMode="External" Id="rId607" /><Relationship Type="http://schemas.openxmlformats.org/officeDocument/2006/relationships/hyperlink" Target="https://embedder.com/" TargetMode="External" Id="rId608" /><Relationship Type="http://schemas.openxmlformats.org/officeDocument/2006/relationships/hyperlink" Target="https://afk.surf/" TargetMode="External" Id="rId609" /><Relationship Type="http://schemas.openxmlformats.org/officeDocument/2006/relationships/hyperlink" Target="https://afk.surf/" TargetMode="External" Id="rId610" /><Relationship Type="http://schemas.openxmlformats.org/officeDocument/2006/relationships/hyperlink" Target="https://phibrowser.com" TargetMode="External" Id="rId611" /><Relationship Type="http://schemas.openxmlformats.org/officeDocument/2006/relationships/hyperlink" Target="https://phibrowser.com/news/phi-browser-v1/" TargetMode="External" Id="rId612" /><Relationship Type="http://schemas.openxmlformats.org/officeDocument/2006/relationships/hyperlink" Target="https://actionbook.app" TargetMode="External" Id="rId613" /><Relationship Type="http://schemas.openxmlformats.org/officeDocument/2006/relationships/hyperlink" Target="https://actionbook.app/" TargetMode="External" Id="rId614" /><Relationship Type="http://schemas.openxmlformats.org/officeDocument/2006/relationships/hyperlink" Target="https://boxlite.ai" TargetMode="External" Id="rId615" /><Relationship Type="http://schemas.openxmlformats.org/officeDocument/2006/relationships/hyperlink" Target="https://boxlite.ai/" TargetMode="External" Id="rId616" /><Relationship Type="http://schemas.openxmlformats.org/officeDocument/2006/relationships/hyperlink" Target="https://pgdog.dev" TargetMode="External" Id="rId617" /><Relationship Type="http://schemas.openxmlformats.org/officeDocument/2006/relationships/hyperlink" Target="https://pgdog.dev/" TargetMode="External" Id="rId618" /><Relationship Type="http://schemas.openxmlformats.org/officeDocument/2006/relationships/hyperlink" Target="https://charlielabs.ai" TargetMode="External" Id="rId619" /><Relationship Type="http://schemas.openxmlformats.org/officeDocument/2006/relationships/hyperlink" Target="https://charlielabs.ai/" TargetMode="External" Id="rId620" /><Relationship Type="http://schemas.openxmlformats.org/officeDocument/2006/relationships/hyperlink" Target="https://www.ito.ai/" TargetMode="External" Id="rId621" /><Relationship Type="http://schemas.openxmlformats.org/officeDocument/2006/relationships/hyperlink" Target="https://www.ito.ai/" TargetMode="External" Id="rId622" /><Relationship Type="http://schemas.openxmlformats.org/officeDocument/2006/relationships/hyperlink" Target="https://voxrt.com" TargetMode="External" Id="rId623" /><Relationship Type="http://schemas.openxmlformats.org/officeDocument/2006/relationships/hyperlink" Target="https://voxrt.com/" TargetMode="External" Id="rId624" /><Relationship Type="http://schemas.openxmlformats.org/officeDocument/2006/relationships/hyperlink" Target="https://timecopilot.dev/" TargetMode="External" Id="rId625" /><Relationship Type="http://schemas.openxmlformats.org/officeDocument/2006/relationships/hyperlink" Target="https://timecopilot.dev/" TargetMode="External" Id="rId626" /><Relationship Type="http://schemas.openxmlformats.org/officeDocument/2006/relationships/hyperlink" Target="https://www.superserve.ai/" TargetMode="External" Id="rId627" /><Relationship Type="http://schemas.openxmlformats.org/officeDocument/2006/relationships/hyperlink" Target="https://www.superserve.ai/" TargetMode="External" Id="rId628" /><Relationship Type="http://schemas.openxmlformats.org/officeDocument/2006/relationships/hyperlink" Target="https://www.modaic.dev/" TargetMode="External" Id="rId629" /><Relationship Type="http://schemas.openxmlformats.org/officeDocument/2006/relationships/hyperlink" Target="https://docs.modaic.dev" TargetMode="External" Id="rId630" /><Relationship Type="http://schemas.openxmlformats.org/officeDocument/2006/relationships/hyperlink" Target="https://cloud.axme.ai" TargetMode="External" Id="rId631" /><Relationship Type="http://schemas.openxmlformats.org/officeDocument/2006/relationships/hyperlink" Target="https://github.com/AxmeAI" TargetMode="External" Id="rId632" /><Relationship Type="http://schemas.openxmlformats.org/officeDocument/2006/relationships/hyperlink" Target="https://carbonapp.co" TargetMode="External" Id="rId633" /><Relationship Type="http://schemas.openxmlformats.org/officeDocument/2006/relationships/hyperlink" Target="https://carbonapp.co/" TargetMode="External" Id="rId634" /><Relationship Type="http://schemas.openxmlformats.org/officeDocument/2006/relationships/hyperlink" Target="https://octoboard.io" TargetMode="External" Id="rId635" /><Relationship Type="http://schemas.openxmlformats.org/officeDocument/2006/relationships/hyperlink" Target="https://octoboard.io/" TargetMode="External" Id="rId636" /><Relationship Type="http://schemas.openxmlformats.org/officeDocument/2006/relationships/hyperlink" Target="https://www.getnextphone.com" TargetMode="External" Id="rId637" /><Relationship Type="http://schemas.openxmlformats.org/officeDocument/2006/relationships/hyperlink" Target="https://www.getnextphone.com/" TargetMode="External" Id="rId638" /><Relationship Type="http://schemas.openxmlformats.org/officeDocument/2006/relationships/hyperlink" Target="https://readerful.com" TargetMode="External" Id="rId639" /><Relationship Type="http://schemas.openxmlformats.org/officeDocument/2006/relationships/hyperlink" Target="https://readerful.com/about" TargetMode="External" Id="rId640" /><Relationship Type="http://schemas.openxmlformats.org/officeDocument/2006/relationships/hyperlink" Target="https://thalar.com" TargetMode="External" Id="rId641" /><Relationship Type="http://schemas.openxmlformats.org/officeDocument/2006/relationships/hyperlink" Target="https://thalar.com/" TargetMode="External" Id="rId642" /><Relationship Type="http://schemas.openxmlformats.org/officeDocument/2006/relationships/hyperlink" Target="https://usetero.com" TargetMode="External" Id="rId643" /><Relationship Type="http://schemas.openxmlformats.org/officeDocument/2006/relationships/hyperlink" Target="https://usetero.com/" TargetMode="External" Id="rId644" /><Relationship Type="http://schemas.openxmlformats.org/officeDocument/2006/relationships/hyperlink" Target="https://janix.ai" TargetMode="External" Id="rId645" /><Relationship Type="http://schemas.openxmlformats.org/officeDocument/2006/relationships/hyperlink" Target="https://janix.ai/" TargetMode="External" Id="rId646" /><Relationship Type="http://schemas.openxmlformats.org/officeDocument/2006/relationships/hyperlink" Target="https://blockrun.ai" TargetMode="External" Id="rId647" /><Relationship Type="http://schemas.openxmlformats.org/officeDocument/2006/relationships/hyperlink" Target="https://blockrun.ai/" TargetMode="External" Id="rId648" /><Relationship Type="http://schemas.openxmlformats.org/officeDocument/2006/relationships/hyperlink" Target="https://featureflip.io" TargetMode="External" Id="rId649" /><Relationship Type="http://schemas.openxmlformats.org/officeDocument/2006/relationships/hyperlink" Target="https://featureflip.io/about/" TargetMode="External" Id="rId650" /><Relationship Type="http://schemas.openxmlformats.org/officeDocument/2006/relationships/hyperlink" Target="https://www.linecrush.com" TargetMode="External" Id="rId651" /><Relationship Type="http://schemas.openxmlformats.org/officeDocument/2006/relationships/hyperlink" Target="https://www.linecrush.com/about-us" TargetMode="External" Id="rId652" /><Relationship Type="http://schemas.openxmlformats.org/officeDocument/2006/relationships/hyperlink" Target="https://www.telli.com" TargetMode="External" Id="rId653" /><Relationship Type="http://schemas.openxmlformats.org/officeDocument/2006/relationships/hyperlink" Target="https://www.eu-startups.com/2026/07/yc-backed-telli-raises-e13-1-million-to-build-ai-for-b2c-customer-operations/" TargetMode="External" Id="rId654" /><Relationship Type="http://schemas.openxmlformats.org/officeDocument/2006/relationships/hyperlink" Target="https://www.platoapp.ai" TargetMode="External" Id="rId655" /><Relationship Type="http://schemas.openxmlformats.org/officeDocument/2006/relationships/hyperlink" Target="https://thenextweb.com/news/plato-closes-14-5m-to-bring-ai-automation-to-wholesale-trade" TargetMode="External" Id="rId656" /><Relationship Type="http://schemas.openxmlformats.org/officeDocument/2006/relationships/hyperlink" Target="http://www.homelink.co" TargetMode="External" Id="rId657" /><Relationship Type="http://schemas.openxmlformats.org/officeDocument/2006/relationships/hyperlink" Target="https://github.com/homelync" TargetMode="External" Id="rId658" /><Relationship Type="http://schemas.openxmlformats.org/officeDocument/2006/relationships/hyperlink" Target="https://coggle.it" TargetMode="External" Id="rId659" /><Relationship Type="http://schemas.openxmlformats.org/officeDocument/2006/relationships/hyperlink" Target="https://github.com/Coggle" TargetMode="External" Id="rId660" /><Relationship Type="http://schemas.openxmlformats.org/officeDocument/2006/relationships/hyperlink" Target="https://freighthero.ai/" TargetMode="External" Id="rId661" /><Relationship Type="http://schemas.openxmlformats.org/officeDocument/2006/relationships/hyperlink" Target="https://www.linkedin.com/in/andrelmartinsf/" TargetMode="External" Id="rId662" /><Relationship Type="http://schemas.openxmlformats.org/officeDocument/2006/relationships/hyperlink" Target="https://freighthero.ai/terms-of-use" TargetMode="External" Id="rId663" /><Relationship Type="http://schemas.openxmlformats.org/officeDocument/2006/relationships/hyperlink" Target="https://www.kiraa.ai" TargetMode="External" Id="rId664" /><Relationship Type="http://schemas.openxmlformats.org/officeDocument/2006/relationships/hyperlink" Target="https://www.linkedin.com/company/kiraa-ai/" TargetMode="External" Id="rId665" /><Relationship Type="http://schemas.openxmlformats.org/officeDocument/2006/relationships/hyperlink" Target="https://www.kiraa.ai/tech" TargetMode="External" Id="rId666" /><Relationship Type="http://schemas.openxmlformats.org/officeDocument/2006/relationships/hyperlink" Target="https://enhancelabs.ai" TargetMode="External" Id="rId667" /><Relationship Type="http://schemas.openxmlformats.org/officeDocument/2006/relationships/hyperlink" Target="https://www.smartcompany.com.au/startupsmart/brisbane-startup-enhance-labs-raises-2-3-million-solve-ai-slop/" TargetMode="External" Id="rId668" /><Relationship Type="http://schemas.openxmlformats.org/officeDocument/2006/relationships/hyperlink" Target="https://www.zeligate.ai" TargetMode="External" Id="rId669" /><Relationship Type="http://schemas.openxmlformats.org/officeDocument/2006/relationships/hyperlink" Target="https://au.linkedin.com/company/zeligate" TargetMode="External" Id="rId670" /><Relationship Type="http://schemas.openxmlformats.org/officeDocument/2006/relationships/hyperlink" Target="https://www.startupdaily.net/topic/funding/gold-coast-workplace-ai-startup-zeligate-lands-500000-seed-round/" TargetMode="External" Id="rId671" /><Relationship Type="http://schemas.openxmlformats.org/officeDocument/2006/relationships/hyperlink" Target="https://www.aigentsphere.com" TargetMode="External" Id="rId672" /><Relationship Type="http://schemas.openxmlformats.org/officeDocument/2006/relationships/hyperlink" Target="https://www.startupdaily.net/topic/funding/ai-governance-startup-pockets-4-million-seed-round/" TargetMode="External" Id="rId673" /><Relationship Type="http://schemas.openxmlformats.org/officeDocument/2006/relationships/hyperlink" Target="https://kimia.ai" TargetMode="External" Id="rId674" /><Relationship Type="http://schemas.openxmlformats.org/officeDocument/2006/relationships/hyperlink" Target="https://www.hpcwire.com/aiwire/2026/04/07/kimia-raises-7m-to-launch-its-ai-knowledge-platform-for-the-chemical-industry/" TargetMode="External" Id="rId675" /><Relationship Type="http://schemas.openxmlformats.org/officeDocument/2006/relationships/hyperlink" Target="https://www.achievaflow.io" TargetMode="External" Id="rId676" /><Relationship Type="http://schemas.openxmlformats.org/officeDocument/2006/relationships/hyperlink" Target="https://www.achievaflow.io/" TargetMode="External" Id="rId677" /><Relationship Type="http://schemas.openxmlformats.org/officeDocument/2006/relationships/hyperlink" Target="https://recordist.app" TargetMode="External" Id="rId678" /><Relationship Type="http://schemas.openxmlformats.org/officeDocument/2006/relationships/hyperlink" Target="https://github.com/recordist-app/gateway" TargetMode="External" Id="rId679" /><Relationship Type="http://schemas.openxmlformats.org/officeDocument/2006/relationships/hyperlink" Target="https://convokit.app" TargetMode="External" Id="rId680" /><Relationship Type="http://schemas.openxmlformats.org/officeDocument/2006/relationships/hyperlink" Target="https://github.com/ConvoKitApp" TargetMode="External" Id="rId681" /><Relationship Type="http://schemas.openxmlformats.org/officeDocument/2006/relationships/hyperlink" Target="https://zlar.ai" TargetMode="External" Id="rId682" /><Relationship Type="http://schemas.openxmlformats.org/officeDocument/2006/relationships/hyperlink" Target="https://github.com/ZLAR-AI/ZLAR" TargetMode="External" Id="rId683" /><Relationship Type="http://schemas.openxmlformats.org/officeDocument/2006/relationships/hyperlink" Target="https://aurelytix.com" TargetMode="External" Id="rId684" /><Relationship Type="http://schemas.openxmlformats.org/officeDocument/2006/relationships/hyperlink" Target="https://startupcity.hamburg/news-events/news/these-startups-were-funded-by-ifb-in-june-2026" TargetMode="External" Id="rId685" /><Relationship Type="http://schemas.openxmlformats.org/officeDocument/2006/relationships/hyperlink" Target="https://corely.one" TargetMode="External" Id="rId686" /><Relationship Type="http://schemas.openxmlformats.org/officeDocument/2006/relationships/hyperlink" Target="https://github.com/Corely-AI/corely" TargetMode="External" Id="rId687" /><Relationship Type="http://schemas.openxmlformats.org/officeDocument/2006/relationships/hyperlink" Target="https://studiis.app" TargetMode="External" Id="rId688" /><Relationship Type="http://schemas.openxmlformats.org/officeDocument/2006/relationships/hyperlink" Target="https://github.com/studiisapp" TargetMode="External" Id="rId689" /><Relationship Type="http://schemas.openxmlformats.org/officeDocument/2006/relationships/hyperlink" Target="https://chatto.run" TargetMode="External" Id="rId690" /><Relationship Type="http://schemas.openxmlformats.org/officeDocument/2006/relationships/hyperlink" Target="https://github.com/chattocorp/chatto" TargetMode="External" Id="rId691" /><Relationship Type="http://schemas.openxmlformats.org/officeDocument/2006/relationships/hyperlink" Target="https://customermates.com" TargetMode="External" Id="rId692" /><Relationship Type="http://schemas.openxmlformats.org/officeDocument/2006/relationships/hyperlink" Target="https://github.com/customermates/customermates" TargetMode="External" Id="rId693" /><Relationship Type="http://schemas.openxmlformats.org/officeDocument/2006/relationships/hyperlink" Target="https://helpcode.ai" TargetMode="External" Id="rId694" /><Relationship Type="http://schemas.openxmlformats.org/officeDocument/2006/relationships/hyperlink" Target="https://github.com/HelpCode-ai/anythingmcp" TargetMode="External" Id="rId695" /><Relationship Type="http://schemas.openxmlformats.org/officeDocument/2006/relationships/hyperlink" Target="https://flotte.sh" TargetMode="External" Id="rId696" /><Relationship Type="http://schemas.openxmlformats.org/officeDocument/2006/relationships/hyperlink" Target="https://flotte.sh/" TargetMode="External" Id="rId697" /><Relationship Type="http://schemas.openxmlformats.org/officeDocument/2006/relationships/hyperlink" Target="https://lexgraph.de" TargetMode="External" Id="rId698" /><Relationship Type="http://schemas.openxmlformats.org/officeDocument/2006/relationships/hyperlink" Target="https://www.deutsche-startups.de/2026/08/05/5-neue-startups-birdwave-ciro-nerdsip-versipedia-lexgraph/" TargetMode="External" Id="rId699" /><Relationship Type="http://schemas.openxmlformats.org/officeDocument/2006/relationships/hyperlink" Target="https://fieldbrain.io" TargetMode="External" Id="rId700" /><Relationship Type="http://schemas.openxmlformats.org/officeDocument/2006/relationships/hyperlink" Target="https://www.munich-startup.de/startups/fieldbrain/" TargetMode="External" Id="rId701" /><Relationship Type="http://schemas.openxmlformats.org/officeDocument/2006/relationships/hyperlink" Target="https://invecorum.com" TargetMode="External" Id="rId702" /><Relationship Type="http://schemas.openxmlformats.org/officeDocument/2006/relationships/hyperlink" Target="https://www.deutsche-startups.de/2026/09/14/5-neue-startups-invecorum-caery-retourenampel-salesxmachina-immerruf/" TargetMode="External" Id="rId703" /><Relationship Type="http://schemas.openxmlformats.org/officeDocument/2006/relationships/hyperlink" Target="https://faceledger.ai" TargetMode="External" Id="rId704" /><Relationship Type="http://schemas.openxmlformats.org/officeDocument/2006/relationships/hyperlink" Target="https://www.deutsche-startups.de/2026/09/28/5-neue-startups-labthunder-faceledger-surgalfa-kazimi-vergabehero/" TargetMode="External" Id="rId705" /><Relationship Type="http://schemas.openxmlformats.org/officeDocument/2006/relationships/hyperlink" Target="https://getbrainstorm.online" TargetMode="External" Id="rId706" /><Relationship Type="http://schemas.openxmlformats.org/officeDocument/2006/relationships/hyperlink" Target="https://getbrainstorm.online/" TargetMode="External" Id="rId707" /><Relationship Type="http://schemas.openxmlformats.org/officeDocument/2006/relationships/hyperlink" Target="https://syncable.dev" TargetMode="External" Id="rId708" /><Relationship Type="http://schemas.openxmlformats.org/officeDocument/2006/relationships/hyperlink" Target="https://syncable.dev/about" TargetMode="External" Id="rId709" /><Relationship Type="http://schemas.openxmlformats.org/officeDocument/2006/relationships/hyperlink" Target="https://www.cybret.ai" TargetMode="External" Id="rId710" /><Relationship Type="http://schemas.openxmlformats.org/officeDocument/2006/relationships/hyperlink" Target="https://www.cybret.ai/company" TargetMode="External" Id="rId711" /><Relationship Type="http://schemas.openxmlformats.org/officeDocument/2006/relationships/hyperlink" Target="https://www.callcompany.ai" TargetMode="External" Id="rId712" /><Relationship Type="http://schemas.openxmlformats.org/officeDocument/2006/relationships/hyperlink" Target="https://www.callcompany.ai/company" TargetMode="External" Id="rId713" /><Relationship Type="http://schemas.openxmlformats.org/officeDocument/2006/relationships/hyperlink" Target="https://www.edgez.ai" TargetMode="External" Id="rId714" /><Relationship Type="http://schemas.openxmlformats.org/officeDocument/2006/relationships/hyperlink" Target="https://www.edgez.ai/" TargetMode="External" Id="rId715" /><Relationship Type="http://schemas.openxmlformats.org/officeDocument/2006/relationships/hyperlink" Target="https://grunden.ai" TargetMode="External" Id="rId716" /><Relationship Type="http://schemas.openxmlformats.org/officeDocument/2006/relationships/hyperlink" Target="https://grunden.ai/om" TargetMode="External" Id="rId717" /><Relationship Type="http://schemas.openxmlformats.org/officeDocument/2006/relationships/hyperlink" Target="https://surwera.com" TargetMode="External" Id="rId718" /><Relationship Type="http://schemas.openxmlformats.org/officeDocument/2006/relationships/hyperlink" Target="https://surwera.com/" TargetMode="External" Id="rId719" /><Relationship Type="http://schemas.openxmlformats.org/officeDocument/2006/relationships/hyperlink" Target="https://orbio.work/" TargetMode="External" Id="rId720" /><Relationship Type="http://schemas.openxmlformats.org/officeDocument/2006/relationships/hyperlink" Target="https://orbio.work/" TargetMode="External" Id="rId721" /><Relationship Type="http://schemas.openxmlformats.org/officeDocument/2006/relationships/hyperlink" Target="https://aikoclassroom.app/" TargetMode="External" Id="rId722" /><Relationship Type="http://schemas.openxmlformats.org/officeDocument/2006/relationships/hyperlink" Target="https://aikoclassroom.app/" TargetMode="External" Id="rId723" /><Relationship Type="http://schemas.openxmlformats.org/officeDocument/2006/relationships/hyperlink" Target="https://www.jobeedy.fr" TargetMode="External" Id="rId724" /><Relationship Type="http://schemas.openxmlformats.org/officeDocument/2006/relationships/hyperlink" Target="https://github.com/Jobeedy" TargetMode="External" Id="rId725" /><Relationship Type="http://schemas.openxmlformats.org/officeDocument/2006/relationships/hyperlink" Target="https://paktol.fr" TargetMode="External" Id="rId726" /><Relationship Type="http://schemas.openxmlformats.org/officeDocument/2006/relationships/hyperlink" Target="https://paktol.fr/en" TargetMode="External" Id="rId727" /><Relationship Type="http://schemas.openxmlformats.org/officeDocument/2006/relationships/hyperlink" Target="https://www.oryze.com" TargetMode="External" Id="rId728" /><Relationship Type="http://schemas.openxmlformats.org/officeDocument/2006/relationships/hyperlink" Target="https://www.oryze.com/" TargetMode="External" Id="rId729" /><Relationship Type="http://schemas.openxmlformats.org/officeDocument/2006/relationships/hyperlink" Target="https://aimentiontracker.ai" TargetMode="External" Id="rId730" /><Relationship Type="http://schemas.openxmlformats.org/officeDocument/2006/relationships/hyperlink" Target="https://www.eu-startups.com/directory/ai-mention-tracker" TargetMode="External" Id="rId731" /><Relationship Type="http://schemas.openxmlformats.org/officeDocument/2006/relationships/hyperlink" Target="https://athenachat.ai" TargetMode="External" Id="rId732" /><Relationship Type="http://schemas.openxmlformats.org/officeDocument/2006/relationships/hyperlink" Target="https://europe.republic.com/athena-ai" TargetMode="External" Id="rId733" /><Relationship Type="http://schemas.openxmlformats.org/officeDocument/2006/relationships/hyperlink" Target="https://framego.io" TargetMode="External" Id="rId734" /><Relationship Type="http://schemas.openxmlformats.org/officeDocument/2006/relationships/hyperlink" Target="https://herald.wales/south-wales/cardiff-south-wales/cardiff-founder-launches-framego-on-demand-app-connecting-businesses-with-800-photographers-and-videographers/" TargetMode="External" Id="rId735" /><Relationship Type="http://schemas.openxmlformats.org/officeDocument/2006/relationships/hyperlink" Target="https://vuabl.com" TargetMode="External" Id="rId736" /><Relationship Type="http://schemas.openxmlformats.org/officeDocument/2006/relationships/hyperlink" Target="https://www.startupmag.co.uk/funding/vuabl-2026-pre-seed-funding/" TargetMode="External" Id="rId737" /><Relationship Type="http://schemas.openxmlformats.org/officeDocument/2006/relationships/hyperlink" Target="https://intouchnow.ai" TargetMode="External" Id="rId738" /><Relationship Type="http://schemas.openxmlformats.org/officeDocument/2006/relationships/hyperlink" Target="https://businesscloud.co.uk/news/vcs-back-intouchnows-ai-voice-agents-for-nhs/" TargetMode="External" Id="rId739" /><Relationship Type="http://schemas.openxmlformats.org/officeDocument/2006/relationships/hyperlink" Target="http://rockae.com" TargetMode="External" Id="rId740" /><Relationship Type="http://schemas.openxmlformats.org/officeDocument/2006/relationships/hyperlink" Target="https://github.com/MyRockae" TargetMode="External" Id="rId741" /><Relationship Type="http://schemas.openxmlformats.org/officeDocument/2006/relationships/hyperlink" Target="https://mubit.ai" TargetMode="External" Id="rId742" /><Relationship Type="http://schemas.openxmlformats.org/officeDocument/2006/relationships/hyperlink" Target="https://github.com/mubit-ai" TargetMode="External" Id="rId743" /><Relationship Type="http://schemas.openxmlformats.org/officeDocument/2006/relationships/hyperlink" Target="https://planoda.com" TargetMode="External" Id="rId744" /><Relationship Type="http://schemas.openxmlformats.org/officeDocument/2006/relationships/hyperlink" Target="https://github.com/Planoda" TargetMode="External" Id="rId745" /><Relationship Type="http://schemas.openxmlformats.org/officeDocument/2006/relationships/hyperlink" Target="https://forsyterisk.com" TargetMode="External" Id="rId746" /><Relationship Type="http://schemas.openxmlformats.org/officeDocument/2006/relationships/hyperlink" Target="https://github.com/forsyteco" TargetMode="External" Id="rId747" /><Relationship Type="http://schemas.openxmlformats.org/officeDocument/2006/relationships/hyperlink" Target="https://melophos.com" TargetMode="External" Id="rId748" /><Relationship Type="http://schemas.openxmlformats.org/officeDocument/2006/relationships/hyperlink" Target="https://github.com/melophos" TargetMode="External" Id="rId749" /><Relationship Type="http://schemas.openxmlformats.org/officeDocument/2006/relationships/hyperlink" Target="https://qalzy.com" TargetMode="External" Id="rId750" /><Relationship Type="http://schemas.openxmlformats.org/officeDocument/2006/relationships/hyperlink" Target="https://www.eu-startups.com/2026/04/londons-qalzy-secures-pre-seed-backing-after-raising-e204k-in-kickstarter-pre-orders-for-its-ai-nutrition-scale/" TargetMode="External" Id="rId751" /><Relationship Type="http://schemas.openxmlformats.org/officeDocument/2006/relationships/hyperlink" Target="https://rivulo.ai" TargetMode="External" Id="rId752" /><Relationship Type="http://schemas.openxmlformats.org/officeDocument/2006/relationships/hyperlink" Target="https://www.startupmag.co.uk/funding/rivulo-2026-pre-seed-funding/" TargetMode="External" Id="rId753" /><Relationship Type="http://schemas.openxmlformats.org/officeDocument/2006/relationships/hyperlink" Target="https://www.tollens.ai" TargetMode="External" Id="rId754" /><Relationship Type="http://schemas.openxmlformats.org/officeDocument/2006/relationships/hyperlink" Target="https://www.tollens.ai/" TargetMode="External" Id="rId755" /><Relationship Type="http://schemas.openxmlformats.org/officeDocument/2006/relationships/hyperlink" Target="https://www.pavoai.com" TargetMode="External" Id="rId756" /><Relationship Type="http://schemas.openxmlformats.org/officeDocument/2006/relationships/hyperlink" Target="https://www.pavoai.com/" TargetMode="External" Id="rId757" /><Relationship Type="http://schemas.openxmlformats.org/officeDocument/2006/relationships/hyperlink" Target="https://quox.ai" TargetMode="External" Id="rId758" /><Relationship Type="http://schemas.openxmlformats.org/officeDocument/2006/relationships/hyperlink" Target="https://quox.ai/" TargetMode="External" Id="rId759" /><Relationship Type="http://schemas.openxmlformats.org/officeDocument/2006/relationships/hyperlink" Target="https://ev1health.com" TargetMode="External" Id="rId760" /><Relationship Type="http://schemas.openxmlformats.org/officeDocument/2006/relationships/hyperlink" Target="https://github.com/EV1-Healths" TargetMode="External" Id="rId761" /><Relationship Type="http://schemas.openxmlformats.org/officeDocument/2006/relationships/hyperlink" Target="https://shothik.ai" TargetMode="External" Id="rId762" /><Relationship Type="http://schemas.openxmlformats.org/officeDocument/2006/relationships/hyperlink" Target="https://github.com/shothikai-platform" TargetMode="External" Id="rId763" /><Relationship Type="http://schemas.openxmlformats.org/officeDocument/2006/relationships/hyperlink" Target="https://www.911trustledger.org" TargetMode="External" Id="rId764" /><Relationship Type="http://schemas.openxmlformats.org/officeDocument/2006/relationships/hyperlink" Target="https://raw.githubusercontent.com/911TrustLedger/911-trust-ledger/main/README.md" TargetMode="External" Id="rId765" /><Relationship Type="http://schemas.openxmlformats.org/officeDocument/2006/relationships/hyperlink" Target="https://inbed.ai" TargetMode="External" Id="rId766" /><Relationship Type="http://schemas.openxmlformats.org/officeDocument/2006/relationships/hyperlink" Target="https://github.com/geeks-accelerator" TargetMode="External" Id="rId767" /><Relationship Type="http://schemas.openxmlformats.org/officeDocument/2006/relationships/hyperlink" Target="https://wealthway-buddy.lovable.app" TargetMode="External" Id="rId768" /><Relationship Type="http://schemas.openxmlformats.org/officeDocument/2006/relationships/hyperlink" Target="https://www.linkedin.com/company/harmoniouscapitaladmin" TargetMode="External" Id="rId769" /><Relationship Type="http://schemas.openxmlformats.org/officeDocument/2006/relationships/hyperlink" Target="https://github.com/AM-Advisors" TargetMode="External" Id="rId770" /><Relationship Type="http://schemas.openxmlformats.org/officeDocument/2006/relationships/hyperlink" Target="https://sellichat.com" TargetMode="External" Id="rId771" /><Relationship Type="http://schemas.openxmlformats.org/officeDocument/2006/relationships/hyperlink" Target="https://www.linkedin.com/in/timothymarchopper/" TargetMode="External" Id="rId772" /><Relationship Type="http://schemas.openxmlformats.org/officeDocument/2006/relationships/hyperlink" Target="https://github.com/MarcHopper" TargetMode="External" Id="rId773" /><Relationship Type="http://schemas.openxmlformats.org/officeDocument/2006/relationships/hyperlink" Target="https://www.xps-intelligence.com" TargetMode="External" Id="rId774" /><Relationship Type="http://schemas.openxmlformats.org/officeDocument/2006/relationships/hyperlink" Target="https://github.com/XTREME-SYSTEMS/.github" TargetMode="External" Id="rId775" /><Relationship Type="http://schemas.openxmlformats.org/officeDocument/2006/relationships/hyperlink" Target="https://www.getcaloria.com" TargetMode="External" Id="rId776" /><Relationship Type="http://schemas.openxmlformats.org/officeDocument/2006/relationships/hyperlink" Target="https://www.getcaloria.com/terms-of-use" TargetMode="External" Id="rId777" /><Relationship Type="http://schemas.openxmlformats.org/officeDocument/2006/relationships/hyperlink" Target="https://fixerflip.ai" TargetMode="External" Id="rId778" /><Relationship Type="http://schemas.openxmlformats.org/officeDocument/2006/relationships/hyperlink" Target="https://fixerflip.ai/terms-and-conditions" TargetMode="External" Id="rId779" /><Relationship Type="http://schemas.openxmlformats.org/officeDocument/2006/relationships/hyperlink" Target="https://radiotomy.com" TargetMode="External" Id="rId780" /><Relationship Type="http://schemas.openxmlformats.org/officeDocument/2006/relationships/hyperlink" Target="https://github.com/Radiotomy" TargetMode="External" Id="rId781" /><Relationship Type="http://schemas.openxmlformats.org/officeDocument/2006/relationships/hyperlink" Target="https://campchimp.com" TargetMode="External" Id="rId782" /><Relationship Type="http://schemas.openxmlformats.org/officeDocument/2006/relationships/hyperlink" Target="https://campchimp.com/terms-of-service" TargetMode="External" Id="rId783" /><Relationship Type="http://schemas.openxmlformats.org/officeDocument/2006/relationships/hyperlink" Target="https://www.churchai.com" TargetMode="External" Id="rId784" /><Relationship Type="http://schemas.openxmlformats.org/officeDocument/2006/relationships/hyperlink" Target="https://www.linkedin.com/in/iryll-roberto-b0ab99165/" TargetMode="External" Id="rId785" /><Relationship Type="http://schemas.openxmlformats.org/officeDocument/2006/relationships/hyperlink" Target="https://www.churchai.com/terms" TargetMode="External" Id="rId786" /><Relationship Type="http://schemas.openxmlformats.org/officeDocument/2006/relationships/hyperlink" Target="https://www.myvoiceaiconnect.com" TargetMode="External" Id="rId787" /><Relationship Type="http://schemas.openxmlformats.org/officeDocument/2006/relationships/hyperlink" Target="https://www.myvoiceaiconnect.com/terms" TargetMode="External" Id="rId788" /><Relationship Type="http://schemas.openxmlformats.org/officeDocument/2006/relationships/hyperlink" Target="https://www.ghostos.live" TargetMode="External" Id="rId789" /><Relationship Type="http://schemas.openxmlformats.org/officeDocument/2006/relationships/hyperlink" Target="https://www.linkedin.com/in/ryan-limerick-8b653529a/" TargetMode="External" Id="rId790" /><Relationship Type="http://schemas.openxmlformats.org/officeDocument/2006/relationships/hyperlink" Target="https://github.com/ryanlimerick25-stack" TargetMode="External" Id="rId791" /><Relationship Type="http://schemas.openxmlformats.org/officeDocument/2006/relationships/hyperlink" Target="https://Gunnarguy.me" TargetMode="External" Id="rId792" /><Relationship Type="http://schemas.openxmlformats.org/officeDocument/2006/relationships/hyperlink" Target="https://www.linkedin.com/in/gunnar-hostetler/" TargetMode="External" Id="rId793" /><Relationship Type="http://schemas.openxmlformats.org/officeDocument/2006/relationships/hyperlink" Target="https://github.com/Gunnarguy" TargetMode="External" Id="rId794" /><Relationship Type="http://schemas.openxmlformats.org/officeDocument/2006/relationships/hyperlink" Target="https://www.offervia.app/" TargetMode="External" Id="rId795" /><Relationship Type="http://schemas.openxmlformats.org/officeDocument/2006/relationships/hyperlink" Target="https://www.linkedin.com/in/alejandroperezrivero/" TargetMode="External" Id="rId796" /><Relationship Type="http://schemas.openxmlformats.org/officeDocument/2006/relationships/hyperlink" Target="https://github.com/aperez-999" TargetMode="External" Id="rId797" /><Relationship Type="http://schemas.openxmlformats.org/officeDocument/2006/relationships/hyperlink" Target="https://mealthinker.com" TargetMode="External" Id="rId798" /><Relationship Type="http://schemas.openxmlformats.org/officeDocument/2006/relationships/hyperlink" Target="https://mealthinker.com/contact" TargetMode="External" Id="rId799" /><Relationship Type="http://schemas.openxmlformats.org/officeDocument/2006/relationships/hyperlink" Target="https://tutorbuddi.ai" TargetMode="External" Id="rId800" /><Relationship Type="http://schemas.openxmlformats.org/officeDocument/2006/relationships/hyperlink" Target="https://tutorbuddi.ai/terms" TargetMode="External" Id="rId801" /><Relationship Type="http://schemas.openxmlformats.org/officeDocument/2006/relationships/hyperlink" Target="https://mypooch.ai" TargetMode="External" Id="rId802" /><Relationship Type="http://schemas.openxmlformats.org/officeDocument/2006/relationships/hyperlink" Target="https://mypooch.ai/terms/" TargetMode="External" Id="rId803" /><Relationship Type="http://schemas.openxmlformats.org/officeDocument/2006/relationships/hyperlink" Target="https://contextgraph.me" TargetMode="External" Id="rId804" /><Relationship Type="http://schemas.openxmlformats.org/officeDocument/2006/relationships/hyperlink" Target="https://raw.githubusercontent.com/AnastasiaBelenkii/contextgraph-public/main/README.md" TargetMode="External" Id="rId805" /><Relationship Type="http://schemas.openxmlformats.org/officeDocument/2006/relationships/hyperlink" Target="https://velocode.ai/" TargetMode="External" Id="rId806" /><Relationship Type="http://schemas.openxmlformats.org/officeDocument/2006/relationships/hyperlink" Target="https://www.linkedin.com/company/velocode-ai/" TargetMode="External" Id="rId807" /><Relationship Type="http://schemas.openxmlformats.org/officeDocument/2006/relationships/hyperlink" Target="https://github.com/Sanjna-Agrawal" TargetMode="External" Id="rId808" /><Relationship Type="http://schemas.openxmlformats.org/officeDocument/2006/relationships/hyperlink" Target="https://www.accufrate.com" TargetMode="External" Id="rId809" /><Relationship Type="http://schemas.openxmlformats.org/officeDocument/2006/relationships/hyperlink" Target="https://www.linkedin.com/company/accufrate-inc." TargetMode="External" Id="rId810" /><Relationship Type="http://schemas.openxmlformats.org/officeDocument/2006/relationships/hyperlink" Target="https://accufrate.replit.app/privacy-policy" TargetMode="External" Id="rId811" /><Relationship Type="http://schemas.openxmlformats.org/officeDocument/2006/relationships/hyperlink" Target="https://luca.ai" TargetMode="External" Id="rId812" /><Relationship Type="http://schemas.openxmlformats.org/officeDocument/2006/relationships/hyperlink" Target="https://www.linkedin.com/company/luca-ai" TargetMode="External" Id="rId813" /><Relationship Type="http://schemas.openxmlformats.org/officeDocument/2006/relationships/hyperlink" Target="https://luca.ai/terms" TargetMode="External" Id="rId814" /><Relationship Type="http://schemas.openxmlformats.org/officeDocument/2006/relationships/hyperlink" Target="https://sitebeacon.ai" TargetMode="External" Id="rId815" /><Relationship Type="http://schemas.openxmlformats.org/officeDocument/2006/relationships/hyperlink" Target="https://sitebeacon.ai/terms" TargetMode="External" Id="rId816" /><Relationship Type="http://schemas.openxmlformats.org/officeDocument/2006/relationships/hyperlink" Target="https://www.getdaycode.com" TargetMode="External" Id="rId817" /><Relationship Type="http://schemas.openxmlformats.org/officeDocument/2006/relationships/hyperlink" Target="https://www.getdaycode.com/terms" TargetMode="External" Id="rId818" /><Relationship Type="http://schemas.openxmlformats.org/officeDocument/2006/relationships/hyperlink" Target="https://glasshousesystem.com" TargetMode="External" Id="rId819" /><Relationship Type="http://schemas.openxmlformats.org/officeDocument/2006/relationships/hyperlink" Target="https://www.linkedin.com/in/binh-hua-brian-71654237/" TargetMode="External" Id="rId820" /><Relationship Type="http://schemas.openxmlformats.org/officeDocument/2006/relationships/hyperlink" Target="https://github.com/brian-hua-glasshouse" TargetMode="External" Id="rId821" /><Relationship Type="http://schemas.openxmlformats.org/officeDocument/2006/relationships/hyperlink" Target="https://poolside.energy" TargetMode="External" Id="rId822" /><Relationship Type="http://schemas.openxmlformats.org/officeDocument/2006/relationships/hyperlink" Target="https://github.com/jpprasatik" TargetMode="External" Id="rId823" /><Relationship Type="http://schemas.openxmlformats.org/officeDocument/2006/relationships/hyperlink" Target="https://cactusware.com" TargetMode="External" Id="rId824" /><Relationship Type="http://schemas.openxmlformats.org/officeDocument/2006/relationships/hyperlink" Target="https://cactusware.com/contact" TargetMode="External" Id="rId825" /><Relationship Type="http://schemas.openxmlformats.org/officeDocument/2006/relationships/hyperlink" Target="https://pbcmbga.com" TargetMode="External" Id="rId826" /><Relationship Type="http://schemas.openxmlformats.org/officeDocument/2006/relationships/hyperlink" Target="https://pbcprivateprovider.base44.app/contact" TargetMode="External" Id="rId827" /><Relationship Type="http://schemas.openxmlformats.org/officeDocument/2006/relationships/hyperlink" Target="https://www.groveyeffect.com" TargetMode="External" Id="rId828" /><Relationship Type="http://schemas.openxmlformats.org/officeDocument/2006/relationships/hyperlink" Target="https://www.groveyeffect.com/contact" TargetMode="External" Id="rId829" /><Relationship Type="http://schemas.openxmlformats.org/officeDocument/2006/relationships/hyperlink" Target="https://whisperai.com" TargetMode="External" Id="rId830" /><Relationship Type="http://schemas.openxmlformats.org/officeDocument/2006/relationships/hyperlink" Target="https://whisperai.com/contact" TargetMode="External" Id="rId831" /><Relationship Type="http://schemas.openxmlformats.org/officeDocument/2006/relationships/hyperlink" Target="https://www.gogreenleafmanagement.com" TargetMode="External" Id="rId832" /><Relationship Type="http://schemas.openxmlformats.org/officeDocument/2006/relationships/hyperlink" Target="https://www.linkedin.com/company/greenleaf-management-llc" TargetMode="External" Id="rId833" /><Relationship Type="http://schemas.openxmlformats.org/officeDocument/2006/relationships/hyperlink" Target="https://www.gogreenleafmanagement.com/privacy-policy" TargetMode="External" Id="rId834" /><Relationship Type="http://schemas.openxmlformats.org/officeDocument/2006/relationships/hyperlink" Target="https://axiompropgroup.replit.app/" TargetMode="External" Id="rId835" /><Relationship Type="http://schemas.openxmlformats.org/officeDocument/2006/relationships/hyperlink" Target="https://axiompropgroup.replit.app/" TargetMode="External" Id="rId836" /><Relationship Type="http://schemas.openxmlformats.org/officeDocument/2006/relationships/hyperlink" Target="https://agentsolar.ai/" TargetMode="External" Id="rId837" /><Relationship Type="http://schemas.openxmlformats.org/officeDocument/2006/relationships/hyperlink" Target="https://agentsolar.ai/terms" TargetMode="External" Id="rId838" /><Relationship Type="http://schemas.openxmlformats.org/officeDocument/2006/relationships/hyperlink" Target="https://signpro.ai" TargetMode="External" Id="rId839" /><Relationship Type="http://schemas.openxmlformats.org/officeDocument/2006/relationships/hyperlink" Target="https://linkedin.com/in/ryankindle" TargetMode="External" Id="rId840" /><Relationship Type="http://schemas.openxmlformats.org/officeDocument/2006/relationships/hyperlink" Target="https://github.com/kindleops" TargetMode="External" Id="rId841" /><Relationship Type="http://schemas.openxmlformats.org/officeDocument/2006/relationships/hyperlink" Target="https://zeropeaktech.com" TargetMode="External" Id="rId842" /><Relationship Type="http://schemas.openxmlformats.org/officeDocument/2006/relationships/hyperlink" Target="https://www.linkedin.com/in/curtis-flores/" TargetMode="External" Id="rId843" /><Relationship Type="http://schemas.openxmlformats.org/officeDocument/2006/relationships/hyperlink" Target="https://github.com/ZeroPeakTech/ZeroPeakTech" TargetMode="External" Id="rId844" /><Relationship Type="http://schemas.openxmlformats.org/officeDocument/2006/relationships/hyperlink" Target="https://greenchainz.com" TargetMode="External" Id="rId845" /><Relationship Type="http://schemas.openxmlformats.org/officeDocument/2006/relationships/hyperlink" Target="https://github.com/Greenchainz" TargetMode="External" Id="rId846" /><Relationship Type="http://schemas.openxmlformats.org/officeDocument/2006/relationships/hyperlink" Target="https://manusights.com" TargetMode="External" Id="rId847" /><Relationship Type="http://schemas.openxmlformats.org/officeDocument/2006/relationships/hyperlink" Target="https://github.com/Manusights" TargetMode="External" Id="rId848" /><Relationship Type="http://schemas.openxmlformats.org/officeDocument/2006/relationships/hyperlink" Target="https://cardsight.ai" TargetMode="External" Id="rId849" /><Relationship Type="http://schemas.openxmlformats.org/officeDocument/2006/relationships/hyperlink" Target="https://github.com/CardSightAI" TargetMode="External" Id="rId850" /><Relationship Type="http://schemas.openxmlformats.org/officeDocument/2006/relationships/hyperlink" Target="https://centralflauction.com" TargetMode="External" Id="rId851" /><Relationship Type="http://schemas.openxmlformats.org/officeDocument/2006/relationships/hyperlink" Target="https://centralflauction.com/faq/" TargetMode="External" Id="rId852" /><Relationship Type="http://schemas.openxmlformats.org/officeDocument/2006/relationships/hyperlink" Target="https://ermantourage.com" TargetMode="External" Id="rId853" /><Relationship Type="http://schemas.openxmlformats.org/officeDocument/2006/relationships/hyperlink" Target="https://ermantourage.com/" TargetMode="External" Id="rId854" /><Relationship Type="http://schemas.openxmlformats.org/officeDocument/2006/relationships/hyperlink" Target="https://www.bionithecarestaffing.com" TargetMode="External" Id="rId855" /><Relationship Type="http://schemas.openxmlformats.org/officeDocument/2006/relationships/hyperlink" Target="https://bionithecarestaffingagencyllc.lovable.app/" TargetMode="External" Id="rId856" /><Relationship Type="http://schemas.openxmlformats.org/officeDocument/2006/relationships/hyperlink" Target="https://zennotes.org" TargetMode="External" Id="rId857" /><Relationship Type="http://schemas.openxmlformats.org/officeDocument/2006/relationships/hyperlink" Target="https://github.com/ZenNotes" TargetMode="External" Id="rId858" /><Relationship Type="http://schemas.openxmlformats.org/officeDocument/2006/relationships/hyperlink" Target="https://arcbox.dev" TargetMode="External" Id="rId859" /><Relationship Type="http://schemas.openxmlformats.org/officeDocument/2006/relationships/hyperlink" Target="https://github.com/arcboxlabs" TargetMode="External" Id="rId860" /><Relationship Type="http://schemas.openxmlformats.org/officeDocument/2006/relationships/hyperlink" Target="https://camy.ai" TargetMode="External" Id="rId861" /><Relationship Type="http://schemas.openxmlformats.org/officeDocument/2006/relationships/hyperlink" Target="https://github.com/trycamy" TargetMode="External" Id="rId862" /><Relationship Type="http://schemas.openxmlformats.org/officeDocument/2006/relationships/hyperlink" Target="https://www.conscioussai.com" TargetMode="External" Id="rId863" /><Relationship Type="http://schemas.openxmlformats.org/officeDocument/2006/relationships/hyperlink" Target="https://www.conscioussai.com/about-us" TargetMode="External" Id="rId864" /><Relationship Type="http://schemas.openxmlformats.org/officeDocument/2006/relationships/hyperlink" Target="https://silicabase.com" TargetMode="External" Id="rId865" /><Relationship Type="http://schemas.openxmlformats.org/officeDocument/2006/relationships/hyperlink" Target="https://silicabase.com/" TargetMode="External" Id="rId866" /><Relationship Type="http://schemas.openxmlformats.org/officeDocument/2006/relationships/hyperlink" Target="https://connect3.app" TargetMode="External" Id="rId867" /><Relationship Type="http://schemas.openxmlformats.org/officeDocument/2006/relationships/hyperlink" Target="https://connect3.app/" TargetMode="External" Id="rId868" /><Relationship Type="http://schemas.openxmlformats.org/officeDocument/2006/relationships/hyperlink" Target="https://www.gradstack.ai" TargetMode="External" Id="rId869" /><Relationship Type="http://schemas.openxmlformats.org/officeDocument/2006/relationships/hyperlink" Target="https://www.gradstack.ai/" TargetMode="External" Id="rId870" /><Relationship Type="http://schemas.openxmlformats.org/officeDocument/2006/relationships/hyperlink" Target="https://carabase.ai" TargetMode="External" Id="rId871" /><Relationship Type="http://schemas.openxmlformats.org/officeDocument/2006/relationships/hyperlink" Target="https://carabase.ai/" TargetMode="External" Id="rId872" /><Relationship Type="http://schemas.openxmlformats.org/officeDocument/2006/relationships/hyperlink" Target="https://injuryex.com.au" TargetMode="External" Id="rId873" /><Relationship Type="http://schemas.openxmlformats.org/officeDocument/2006/relationships/hyperlink" Target="https://injuryex.com.au/" TargetMode="External" Id="rId874" /><Relationship Type="http://schemas.openxmlformats.org/officeDocument/2006/relationships/hyperlink" Target="https://incord.ai" TargetMode="External" Id="rId875" /><Relationship Type="http://schemas.openxmlformats.org/officeDocument/2006/relationships/hyperlink" Target="https://www.linkedin.com/company/incordai" TargetMode="External" Id="rId876" /><Relationship Type="http://schemas.openxmlformats.org/officeDocument/2006/relationships/hyperlink" Target="https://incord.ai/api" TargetMode="External" Id="rId877" /><Relationship Type="http://schemas.openxmlformats.org/officeDocument/2006/relationships/hyperlink" Target="https://latticelabs.au" TargetMode="External" Id="rId878" /><Relationship Type="http://schemas.openxmlformats.org/officeDocument/2006/relationships/hyperlink" Target="https://github.com/latticelabs-au" TargetMode="External" Id="rId879" /><Relationship Type="http://schemas.openxmlformats.org/officeDocument/2006/relationships/hyperlink" Target="https://gravl.ai" TargetMode="External" Id="rId880" /><Relationship Type="http://schemas.openxmlformats.org/officeDocument/2006/relationships/hyperlink" Target="https://play.google.com/store/apps/details?id=com.liteup.getgains&amp;hl=en_US" TargetMode="External" Id="rId881" /><Relationship Type="http://schemas.openxmlformats.org/officeDocument/2006/relationships/hyperlink" Target="https://www.deeligence.com" TargetMode="External" Id="rId882" /><Relationship Type="http://schemas.openxmlformats.org/officeDocument/2006/relationships/hyperlink" Target="https://au.linkedin.com/company/deeligence" TargetMode="External" Id="rId883" /><Relationship Type="http://schemas.openxmlformats.org/officeDocument/2006/relationships/hyperlink" Target="https://www.deeligence.com/" TargetMode="External" Id="rId884" /><Relationship Type="http://schemas.openxmlformats.org/officeDocument/2006/relationships/hyperlink" Target="https://getmee.ai" TargetMode="External" Id="rId885" /><Relationship Type="http://schemas.openxmlformats.org/officeDocument/2006/relationships/hyperlink" Target="https://getmee.ai/" TargetMode="External" Id="rId886" /><Relationship Type="http://schemas.openxmlformats.org/officeDocument/2006/relationships/hyperlink" Target="https://shawsilicon.ai" TargetMode="External" Id="rId887" /><Relationship Type="http://schemas.openxmlformats.org/officeDocument/2006/relationships/hyperlink" Target="https://shawsilicon.ai/" TargetMode="External" Id="rId888" /><Relationship Type="http://schemas.openxmlformats.org/officeDocument/2006/relationships/hyperlink" Target="https://readyplango.com" TargetMode="External" Id="rId889" /><Relationship Type="http://schemas.openxmlformats.org/officeDocument/2006/relationships/hyperlink" Target="https://betakit.com/ready-plan-go-raises-750k-to-automate-accountants-grunt-work-with-ai/" TargetMode="External" Id="rId890" /><Relationship Type="http://schemas.openxmlformats.org/officeDocument/2006/relationships/hyperlink" Target="https://www.hypermemory.io" TargetMode="External" Id="rId891" /><Relationship Type="http://schemas.openxmlformats.org/officeDocument/2006/relationships/hyperlink" Target="https://www.linkedin.com/showcase/hypermemory-io/" TargetMode="External" Id="rId892" /><Relationship Type="http://schemas.openxmlformats.org/officeDocument/2006/relationships/hyperlink" Target="https://github.com/hypermemory-ai" TargetMode="External" Id="rId893" /><Relationship Type="http://schemas.openxmlformats.org/officeDocument/2006/relationships/hyperlink" Target="https://www.channelassist.com/" TargetMode="External" Id="rId894" /><Relationship Type="http://schemas.openxmlformats.org/officeDocument/2006/relationships/hyperlink" Target="https://www.channelassist.com/about-us/company" TargetMode="External" Id="rId895" /><Relationship Type="http://schemas.openxmlformats.org/officeDocument/2006/relationships/hyperlink" Target="https://dawned.app/" TargetMode="External" Id="rId896" /><Relationship Type="http://schemas.openxmlformats.org/officeDocument/2006/relationships/hyperlink" Target="https://dawned.app/" TargetMode="External" Id="rId897" /><Relationship Type="http://schemas.openxmlformats.org/officeDocument/2006/relationships/hyperlink" Target="https://datapace.ai/" TargetMode="External" Id="rId898" /><Relationship Type="http://schemas.openxmlformats.org/officeDocument/2006/relationships/hyperlink" Target="https://github.com/datapace-ai" TargetMode="External" Id="rId899" /><Relationship Type="http://schemas.openxmlformats.org/officeDocument/2006/relationships/hyperlink" Target="https://www.dentalforce.ca/" TargetMode="External" Id="rId900" /><Relationship Type="http://schemas.openxmlformats.org/officeDocument/2006/relationships/hyperlink" Target="https://www.dentalforce.ca/" TargetMode="External" Id="rId901" /><Relationship Type="http://schemas.openxmlformats.org/officeDocument/2006/relationships/hyperlink" Target="https://updatest.app" TargetMode="External" Id="rId902" /><Relationship Type="http://schemas.openxmlformats.org/officeDocument/2006/relationships/hyperlink" Target="https://github.com/updatest/feedback" TargetMode="External" Id="rId903" /><Relationship Type="http://schemas.openxmlformats.org/officeDocument/2006/relationships/hyperlink" Target="https://infishark.com" TargetMode="External" Id="rId904" /><Relationship Type="http://schemas.openxmlformats.org/officeDocument/2006/relationships/hyperlink" Target="https://infishark.com/pages/about" TargetMode="External" Id="rId905" /><Relationship Type="http://schemas.openxmlformats.org/officeDocument/2006/relationships/hyperlink" Target="https://vizr.app" TargetMode="External" Id="rId906" /><Relationship Type="http://schemas.openxmlformats.org/officeDocument/2006/relationships/hyperlink" Target="https://vizr.app/" TargetMode="External" Id="rId907" /><Relationship Type="http://schemas.openxmlformats.org/officeDocument/2006/relationships/hyperlink" Target="https://supadata.ai" TargetMode="External" Id="rId908" /><Relationship Type="http://schemas.openxmlformats.org/officeDocument/2006/relationships/hyperlink" Target="https://supadata.ai/" TargetMode="External" Id="rId909" /><Relationship Type="http://schemas.openxmlformats.org/officeDocument/2006/relationships/hyperlink" Target="https://recal.dev" TargetMode="External" Id="rId910" /><Relationship Type="http://schemas.openxmlformats.org/officeDocument/2006/relationships/hyperlink" Target="https://www.producthunt.com/products/recal-dev-scheduling-booking-calendar" TargetMode="External" Id="rId911" /><Relationship Type="http://schemas.openxmlformats.org/officeDocument/2006/relationships/hyperlink" Target="https://www.yosemitecrew.com" TargetMode="External" Id="rId912" /><Relationship Type="http://schemas.openxmlformats.org/officeDocument/2006/relationships/hyperlink" Target="https://github.com/YosemiteCrew/Yosemite-Crew" TargetMode="External" Id="rId913" /><Relationship Type="http://schemas.openxmlformats.org/officeDocument/2006/relationships/hyperlink" Target="https://geopard.tech" TargetMode="External" Id="rId914" /><Relationship Type="http://schemas.openxmlformats.org/officeDocument/2006/relationships/hyperlink" Target="https://geopard.tech/api/" TargetMode="External" Id="rId915" /><Relationship Type="http://schemas.openxmlformats.org/officeDocument/2006/relationships/hyperlink" Target="https://www.nosc.ai/en" TargetMode="External" Id="rId916" /><Relationship Type="http://schemas.openxmlformats.org/officeDocument/2006/relationships/hyperlink" Target="https://www.hamburg-startups.net/doppelerfolg-beim-ai-summit-2024-fuer-noscai/" TargetMode="External" Id="rId917" /><Relationship Type="http://schemas.openxmlformats.org/officeDocument/2006/relationships/hyperlink" Target="https://irisnet.de" TargetMode="External" Id="rId918" /><Relationship Type="http://schemas.openxmlformats.org/officeDocument/2006/relationships/hyperlink" Target="https://irisnet.de/image-moderation/" TargetMode="External" Id="rId919" /><Relationship Type="http://schemas.openxmlformats.org/officeDocument/2006/relationships/hyperlink" Target="https://chrood.com" TargetMode="External" Id="rId920" /><Relationship Type="http://schemas.openxmlformats.org/officeDocument/2006/relationships/hyperlink" Target="https://www.openpr.de/news/1306930/Notrufsystem-ohne-Internet-Darmstaedter-Start-up-entwickelt-unabhaengige-Loesung.html" TargetMode="External" Id="rId921" /><Relationship Type="http://schemas.openxmlformats.org/officeDocument/2006/relationships/hyperlink" Target="https://routebase.dev" TargetMode="External" Id="rId922" /><Relationship Type="http://schemas.openxmlformats.org/officeDocument/2006/relationships/hyperlink" Target="https://github.com/routebase-dev" TargetMode="External" Id="rId923" /><Relationship Type="http://schemas.openxmlformats.org/officeDocument/2006/relationships/hyperlink" Target="https://leapter.com" TargetMode="External" Id="rId924" /><Relationship Type="http://schemas.openxmlformats.org/officeDocument/2006/relationships/hyperlink" Target="https://github.com/leapter" TargetMode="External" Id="rId925" /><Relationship Type="http://schemas.openxmlformats.org/officeDocument/2006/relationships/hyperlink" Target="https://www.qodia.de" TargetMode="External" Id="rId926" /><Relationship Type="http://schemas.openxmlformats.org/officeDocument/2006/relationships/hyperlink" Target="https://startupcity.hamburg/" TargetMode="External" Id="rId927" /><Relationship Type="http://schemas.openxmlformats.org/officeDocument/2006/relationships/hyperlink" Target="https://www.div.tax" TargetMode="External" Id="rId928" /><Relationship Type="http://schemas.openxmlformats.org/officeDocument/2006/relationships/hyperlink" Target="https://startupcity.hamburg/de/news-events/startup-news/divtax-sichert-sich-1-million-euro-in-finanzierungsrunde" TargetMode="External" Id="rId929" /><Relationship Type="http://schemas.openxmlformats.org/officeDocument/2006/relationships/hyperlink" Target="https://trace-electricity.com/en/" TargetMode="External" Id="rId930" /><Relationship Type="http://schemas.openxmlformats.org/officeDocument/2006/relationships/hyperlink" Target="https://startupcity.hamburg/news-events/news/these-startups-were-funded-by-ifb-in-january-2026" TargetMode="External" Id="rId931" /><Relationship Type="http://schemas.openxmlformats.org/officeDocument/2006/relationships/hyperlink" Target="https://www.rokits.ai" TargetMode="External" Id="rId932" /><Relationship Type="http://schemas.openxmlformats.org/officeDocument/2006/relationships/hyperlink" Target="https://startupcity.hamburg/news-events/news/ifb-provided-funding-to-these-startups-in-august-and-september-2026" TargetMode="External" Id="rId933" /><Relationship Type="http://schemas.openxmlformats.org/officeDocument/2006/relationships/hyperlink" Target="https://perspective.co" TargetMode="External" Id="rId934" /><Relationship Type="http://schemas.openxmlformats.org/officeDocument/2006/relationships/hyperlink" Target="https://github.com/Perspectiveco" TargetMode="External" Id="rId935" /><Relationship Type="http://schemas.openxmlformats.org/officeDocument/2006/relationships/hyperlink" Target="https://handelsregister.ai" TargetMode="External" Id="rId936" /><Relationship Type="http://schemas.openxmlformats.org/officeDocument/2006/relationships/hyperlink" Target="https://github.com/Handelsregister-AI" TargetMode="External" Id="rId937" /><Relationship Type="http://schemas.openxmlformats.org/officeDocument/2006/relationships/hyperlink" Target="https://nuroute.ai" TargetMode="External" Id="rId938" /><Relationship Type="http://schemas.openxmlformats.org/officeDocument/2006/relationships/hyperlink" Target="https://github.com/NuRoute-ai" TargetMode="External" Id="rId939" /><Relationship Type="http://schemas.openxmlformats.org/officeDocument/2006/relationships/hyperlink" Target="https://www.offgen.ai" TargetMode="External" Id="rId940" /><Relationship Type="http://schemas.openxmlformats.org/officeDocument/2006/relationships/hyperlink" Target="https://github.com/offgen-ai/offgen-plugins" TargetMode="External" Id="rId941" /><Relationship Type="http://schemas.openxmlformats.org/officeDocument/2006/relationships/hyperlink" Target="https://melious.ai" TargetMode="External" Id="rId942" /><Relationship Type="http://schemas.openxmlformats.org/officeDocument/2006/relationships/hyperlink" Target="https://github.com/MeliousAI" TargetMode="External" Id="rId943" /><Relationship Type="http://schemas.openxmlformats.org/officeDocument/2006/relationships/hyperlink" Target="https://fertig.ai" TargetMode="External" Id="rId944" /><Relationship Type="http://schemas.openxmlformats.org/officeDocument/2006/relationships/hyperlink" Target="https://github.com/fertigai/public" TargetMode="External" Id="rId945" /><Relationship Type="http://schemas.openxmlformats.org/officeDocument/2006/relationships/hyperlink" Target="https://www.applaunchflow.com" TargetMode="External" Id="rId946" /><Relationship Type="http://schemas.openxmlformats.org/officeDocument/2006/relationships/hyperlink" Target="https://www.applaunchflow.com/" TargetMode="External" Id="rId947" /><Relationship Type="http://schemas.openxmlformats.org/officeDocument/2006/relationships/hyperlink" Target="https://www.kugelaudio.com/en" TargetMode="External" Id="rId948" /><Relationship Type="http://schemas.openxmlformats.org/officeDocument/2006/relationships/hyperlink" Target="https://github.com/Kugelaudio" TargetMode="External" Id="rId949" /><Relationship Type="http://schemas.openxmlformats.org/officeDocument/2006/relationships/hyperlink" Target="https://www.interloom.com" TargetMode="External" Id="rId950" /><Relationship Type="http://schemas.openxmlformats.org/officeDocument/2006/relationships/hyperlink" Target="https://www.eu-startups.com/2026/03/german-startup-interloom-lands-e14-2-million-seed-funding-for-ai-agent-knowledge-infrastructure/" TargetMode="External" Id="rId951" /><Relationship Type="http://schemas.openxmlformats.org/officeDocument/2006/relationships/hyperlink" Target="https://www.typewhisper.com" TargetMode="External" Id="rId952" /><Relationship Type="http://schemas.openxmlformats.org/officeDocument/2006/relationships/hyperlink" Target="https://github.com/TypeWhisper/typewhisper-mac" TargetMode="External" Id="rId953" /><Relationship Type="http://schemas.openxmlformats.org/officeDocument/2006/relationships/hyperlink" Target="https://xberg.io" TargetMode="External" Id="rId954" /><Relationship Type="http://schemas.openxmlformats.org/officeDocument/2006/relationships/hyperlink" Target="https://github.com/xberg-io/xberg" TargetMode="External" Id="rId955" /><Relationship Type="http://schemas.openxmlformats.org/officeDocument/2006/relationships/hyperlink" Target="https://heym.run" TargetMode="External" Id="rId956" /><Relationship Type="http://schemas.openxmlformats.org/officeDocument/2006/relationships/hyperlink" Target="https://github.com/heymrun/heym" TargetMode="External" Id="rId957" /><Relationship Type="http://schemas.openxmlformats.org/officeDocument/2006/relationships/hyperlink" Target="https://herbtrack.de" TargetMode="External" Id="rId958" /><Relationship Type="http://schemas.openxmlformats.org/officeDocument/2006/relationships/hyperlink" Target="https://herbtrack.de/en" TargetMode="External" Id="rId959" /><Relationship Type="http://schemas.openxmlformats.org/officeDocument/2006/relationships/hyperlink" Target="https://priviq.ai" TargetMode="External" Id="rId960" /><Relationship Type="http://schemas.openxmlformats.org/officeDocument/2006/relationships/hyperlink" Target="https://priviq.ai/" TargetMode="External" Id="rId961" /><Relationship Type="http://schemas.openxmlformats.org/officeDocument/2006/relationships/hyperlink" Target="https://weekone.io" TargetMode="External" Id="rId962" /><Relationship Type="http://schemas.openxmlformats.org/officeDocument/2006/relationships/hyperlink" Target="https://www.weekone.io/features" TargetMode="External" Id="rId963" /><Relationship Type="http://schemas.openxmlformats.org/officeDocument/2006/relationships/hyperlink" Target="https://www.everhealth.ai" TargetMode="External" Id="rId964" /><Relationship Type="http://schemas.openxmlformats.org/officeDocument/2006/relationships/hyperlink" Target="https://www.everhealth.ai/en" TargetMode="External" Id="rId965" /><Relationship Type="http://schemas.openxmlformats.org/officeDocument/2006/relationships/hyperlink" Target="https://www.loretta.care" TargetMode="External" Id="rId966" /><Relationship Type="http://schemas.openxmlformats.org/officeDocument/2006/relationships/hyperlink" Target="https://loretta.care/about?lang=en" TargetMode="External" Id="rId967" /><Relationship Type="http://schemas.openxmlformats.org/officeDocument/2006/relationships/hyperlink" Target="https://petcario.com" TargetMode="External" Id="rId968" /><Relationship Type="http://schemas.openxmlformats.org/officeDocument/2006/relationships/hyperlink" Target="https://petcario.com/en" TargetMode="External" Id="rId969" /><Relationship Type="http://schemas.openxmlformats.org/officeDocument/2006/relationships/hyperlink" Target="https://clinnect.health" TargetMode="External" Id="rId970" /><Relationship Type="http://schemas.openxmlformats.org/officeDocument/2006/relationships/hyperlink" Target="https://github.com/clinnect" TargetMode="External" Id="rId971" /><Relationship Type="http://schemas.openxmlformats.org/officeDocument/2006/relationships/hyperlink" Target="https://reachhaven.com" TargetMode="External" Id="rId972" /><Relationship Type="http://schemas.openxmlformats.org/officeDocument/2006/relationships/hyperlink" Target="https://github.com/reachhaven" TargetMode="External" Id="rId973" /><Relationship Type="http://schemas.openxmlformats.org/officeDocument/2006/relationships/hyperlink" Target="https://exalsius.ai" TargetMode="External" Id="rId974" /><Relationship Type="http://schemas.openxmlformats.org/officeDocument/2006/relationships/hyperlink" Target="https://github.com/exalsius" TargetMode="External" Id="rId975" /><Relationship Type="http://schemas.openxmlformats.org/officeDocument/2006/relationships/hyperlink" Target="https://www.noirdoc.de" TargetMode="External" Id="rId976" /><Relationship Type="http://schemas.openxmlformats.org/officeDocument/2006/relationships/hyperlink" Target="https://github.com/noirdoc-ai" TargetMode="External" Id="rId977" /><Relationship Type="http://schemas.openxmlformats.org/officeDocument/2006/relationships/hyperlink" Target="https://www.contract-ai.de" TargetMode="External" Id="rId978" /><Relationship Type="http://schemas.openxmlformats.org/officeDocument/2006/relationships/hyperlink" Target="https://github.com/contract-ai-de" TargetMode="External" Id="rId979" /><Relationship Type="http://schemas.openxmlformats.org/officeDocument/2006/relationships/hyperlink" Target="https://hortator.ai" TargetMode="External" Id="rId980" /><Relationship Type="http://schemas.openxmlformats.org/officeDocument/2006/relationships/hyperlink" Target="https://github.com/hortator-ai" TargetMode="External" Id="rId981" /><Relationship Type="http://schemas.openxmlformats.org/officeDocument/2006/relationships/hyperlink" Target="https://vibion.ai" TargetMode="External" Id="rId982" /><Relationship Type="http://schemas.openxmlformats.org/officeDocument/2006/relationships/hyperlink" Target="https://github.com/VibionAI" TargetMode="External" Id="rId983" /><Relationship Type="http://schemas.openxmlformats.org/officeDocument/2006/relationships/hyperlink" Target="https://switchy.build" TargetMode="External" Id="rId984" /><Relationship Type="http://schemas.openxmlformats.org/officeDocument/2006/relationships/hyperlink" Target="https://github.com/Switchy-AI" TargetMode="External" Id="rId985" /><Relationship Type="http://schemas.openxmlformats.org/officeDocument/2006/relationships/hyperlink" Target="https://cyanis.ai" TargetMode="External" Id="rId986" /><Relationship Type="http://schemas.openxmlformats.org/officeDocument/2006/relationships/hyperlink" Target="https://github.com/CyanisAI" TargetMode="External" Id="rId987" /><Relationship Type="http://schemas.openxmlformats.org/officeDocument/2006/relationships/hyperlink" Target="https://www.caery.care" TargetMode="External" Id="rId988" /><Relationship Type="http://schemas.openxmlformats.org/officeDocument/2006/relationships/hyperlink" Target="https://www.presseportal.de/pm/9077/6361127" TargetMode="External" Id="rId989" /><Relationship Type="http://schemas.openxmlformats.org/officeDocument/2006/relationships/hyperlink" Target="https://xydra.ai" TargetMode="External" Id="rId990" /><Relationship Type="http://schemas.openxmlformats.org/officeDocument/2006/relationships/hyperlink" Target="https://www.deutsche-startups.de/2026/09/09/5-neue-startups-aiploya-celsio-skyxwash-restacity-xydra-labs/" TargetMode="External" Id="rId991" /><Relationship Type="http://schemas.openxmlformats.org/officeDocument/2006/relationships/hyperlink" Target="https://genum.ai" TargetMode="External" Id="rId992" /><Relationship Type="http://schemas.openxmlformats.org/officeDocument/2006/relationships/hyperlink" Target="https://genum.ai/" TargetMode="External" Id="rId993" /><Relationship Type="http://schemas.openxmlformats.org/officeDocument/2006/relationships/hyperlink" Target="https://nc-connector.de" TargetMode="External" Id="rId994" /><Relationship Type="http://schemas.openxmlformats.org/officeDocument/2006/relationships/hyperlink" Target="https://nc-connector.de/preise-lizenzierung/" TargetMode="External" Id="rId995" /><Relationship Type="http://schemas.openxmlformats.org/officeDocument/2006/relationships/hyperlink" Target="https://www.hypeon.ai" TargetMode="External" Id="rId996" /><Relationship Type="http://schemas.openxmlformats.org/officeDocument/2006/relationships/hyperlink" Target="https://www.hypeon.ai/features" TargetMode="External" Id="rId997" /><Relationship Type="http://schemas.openxmlformats.org/officeDocument/2006/relationships/hyperlink" Target="https://installer.com" TargetMode="External" Id="rId998" /><Relationship Type="http://schemas.openxmlformats.org/officeDocument/2006/relationships/hyperlink" Target="https://installer.com/" TargetMode="External" Id="rId999" /><Relationship Type="http://schemas.openxmlformats.org/officeDocument/2006/relationships/hyperlink" Target="https://slipper.no" TargetMode="External" Id="rId1000" /><Relationship Type="http://schemas.openxmlformats.org/officeDocument/2006/relationships/hyperlink" Target="https://slipper.no/en/about/" TargetMode="External" Id="rId1001" /><Relationship Type="http://schemas.openxmlformats.org/officeDocument/2006/relationships/hyperlink" Target="https://digilist.no" TargetMode="External" Id="rId1002" /><Relationship Type="http://schemas.openxmlformats.org/officeDocument/2006/relationships/hyperlink" Target="https://digilist.no/en" TargetMode="External" Id="rId1003" /><Relationship Type="http://schemas.openxmlformats.org/officeDocument/2006/relationships/hyperlink" Target="https://huuray.com" TargetMode="External" Id="rId1004" /><Relationship Type="http://schemas.openxmlformats.org/officeDocument/2006/relationships/hyperlink" Target="https://huuray.com/solutions/developers-gift-card-api/" TargetMode="External" Id="rId1005" /><Relationship Type="http://schemas.openxmlformats.org/officeDocument/2006/relationships/hyperlink" Target="https://venho.ai" TargetMode="External" Id="rId1006" /><Relationship Type="http://schemas.openxmlformats.org/officeDocument/2006/relationships/hyperlink" Target="https://www.venho.ai/resources/jolla-mind2" TargetMode="External" Id="rId1007" /><Relationship Type="http://schemas.openxmlformats.org/officeDocument/2006/relationships/hyperlink" Target="https://geniuspay.se" TargetMode="External" Id="rId1008" /><Relationship Type="http://schemas.openxmlformats.org/officeDocument/2006/relationships/hyperlink" Target="https://geniuspay.se/" TargetMode="External" Id="rId1009" /><Relationship Type="http://schemas.openxmlformats.org/officeDocument/2006/relationships/hyperlink" Target="https://www.oppkjoringsvarsel.com" TargetMode="External" Id="rId1010" /><Relationship Type="http://schemas.openxmlformats.org/officeDocument/2006/relationships/hyperlink" Target="https://www.oppkjoringsvarsel.com/" TargetMode="External" Id="rId1011" /><Relationship Type="http://schemas.openxmlformats.org/officeDocument/2006/relationships/hyperlink" Target="https://ledgerbee.com" TargetMode="External" Id="rId1012" /><Relationship Type="http://schemas.openxmlformats.org/officeDocument/2006/relationships/hyperlink" Target="https://ledgerbee.com/" TargetMode="External" Id="rId1013" /><Relationship Type="http://schemas.openxmlformats.org/officeDocument/2006/relationships/hyperlink" Target="https://nordapi.net" TargetMode="External" Id="rId1014" /><Relationship Type="http://schemas.openxmlformats.org/officeDocument/2006/relationships/hyperlink" Target="https://nordapi.net/" TargetMode="External" Id="rId1015" /><Relationship Type="http://schemas.openxmlformats.org/officeDocument/2006/relationships/hyperlink" Target="https://www.farmoi.com" TargetMode="External" Id="rId1016" /><Relationship Type="http://schemas.openxmlformats.org/officeDocument/2006/relationships/hyperlink" Target="https://farmoi.com/?lang=en" TargetMode="External" Id="rId1017" /><Relationship Type="http://schemas.openxmlformats.org/officeDocument/2006/relationships/hyperlink" Target="https://www.grit42.com" TargetMode="External" Id="rId1018" /><Relationship Type="http://schemas.openxmlformats.org/officeDocument/2006/relationships/hyperlink" Target="https://grit42.com/about" TargetMode="External" Id="rId1019" /><Relationship Type="http://schemas.openxmlformats.org/officeDocument/2006/relationships/hyperlink" Target="https://maigon.ai" TargetMode="External" Id="rId1020" /><Relationship Type="http://schemas.openxmlformats.org/officeDocument/2006/relationships/hyperlink" Target="https://maigon.ai/" TargetMode="External" Id="rId1021" /><Relationship Type="http://schemas.openxmlformats.org/officeDocument/2006/relationships/hyperlink" Target="https://sofias.ai" TargetMode="External" Id="rId1022" /><Relationship Type="http://schemas.openxmlformats.org/officeDocument/2006/relationships/hyperlink" Target="https://github.com/Sofias-ai" TargetMode="External" Id="rId1023" /><Relationship Type="http://schemas.openxmlformats.org/officeDocument/2006/relationships/hyperlink" Target="https://www.noticed.so" TargetMode="External" Id="rId1024" /><Relationship Type="http://schemas.openxmlformats.org/officeDocument/2006/relationships/hyperlink" Target="https://github.com/noticedso" TargetMode="External" Id="rId1025" /><Relationship Type="http://schemas.openxmlformats.org/officeDocument/2006/relationships/hyperlink" Target="https://selan.ai" TargetMode="External" Id="rId1026" /><Relationship Type="http://schemas.openxmlformats.org/officeDocument/2006/relationships/hyperlink" Target="https://github.com/selan-ai" TargetMode="External" Id="rId1027" /><Relationship Type="http://schemas.openxmlformats.org/officeDocument/2006/relationships/hyperlink" Target="https://recoilapp.com" TargetMode="External" Id="rId1028" /><Relationship Type="http://schemas.openxmlformats.org/officeDocument/2006/relationships/hyperlink" Target="https://recoilapp.com/supporters" TargetMode="External" Id="rId1029" /><Relationship Type="http://schemas.openxmlformats.org/officeDocument/2006/relationships/hyperlink" Target="https://targum.ai" TargetMode="External" Id="rId1030" /><Relationship Type="http://schemas.openxmlformats.org/officeDocument/2006/relationships/hyperlink" Target="https://targum.ai/" TargetMode="External" Id="rId1031" /><Relationship Type="http://schemas.openxmlformats.org/officeDocument/2006/relationships/hyperlink" Target="https://haunt.gg" TargetMode="External" Id="rId1032" /><Relationship Type="http://schemas.openxmlformats.org/officeDocument/2006/relationships/hyperlink" Target="https://haunt.gg/" TargetMode="External" Id="rId1033" /><Relationship Type="http://schemas.openxmlformats.org/officeDocument/2006/relationships/hyperlink" Target="https://www.deeptable.com" TargetMode="External" Id="rId1034" /><Relationship Type="http://schemas.openxmlformats.org/officeDocument/2006/relationships/hyperlink" Target="https://github.com/deeptable-com" TargetMode="External" Id="rId1035" /><Relationship Type="http://schemas.openxmlformats.org/officeDocument/2006/relationships/hyperlink" Target="https://aqta.ai" TargetMode="External" Id="rId1036" /><Relationship Type="http://schemas.openxmlformats.org/officeDocument/2006/relationships/hyperlink" Target="https://github.com/Aqta-ai" TargetMode="External" Id="rId1037" /><Relationship Type="http://schemas.openxmlformats.org/officeDocument/2006/relationships/hyperlink" Target="https://matpilot.io/" TargetMode="External" Id="rId1038" /><Relationship Type="http://schemas.openxmlformats.org/officeDocument/2006/relationships/hyperlink" Target="https://matpilot.io/" TargetMode="External" Id="rId1039" /><Relationship Type="http://schemas.openxmlformats.org/officeDocument/2006/relationships/hyperlink" Target="https://www.passportscan.net/" TargetMode="External" Id="rId1040" /><Relationship Type="http://schemas.openxmlformats.org/officeDocument/2006/relationships/hyperlink" Target="https://www.passportscan.net/" TargetMode="External" Id="rId1041" /><Relationship Type="http://schemas.openxmlformats.org/officeDocument/2006/relationships/hyperlink" Target="https://leagle.ai/" TargetMode="External" Id="rId1042" /><Relationship Type="http://schemas.openxmlformats.org/officeDocument/2006/relationships/hyperlink" Target="https://leagle.ai/" TargetMode="External" Id="rId1043" /><Relationship Type="http://schemas.openxmlformats.org/officeDocument/2006/relationships/hyperlink" Target="https://safentic.com/" TargetMode="External" Id="rId1044" /><Relationship Type="http://schemas.openxmlformats.org/officeDocument/2006/relationships/hyperlink" Target="https://safentic.com/" TargetMode="External" Id="rId1045" /><Relationship Type="http://schemas.openxmlformats.org/officeDocument/2006/relationships/hyperlink" Target="https://clarina.ai/" TargetMode="External" Id="rId1046" /><Relationship Type="http://schemas.openxmlformats.org/officeDocument/2006/relationships/hyperlink" Target="https://clarina.ai/about" TargetMode="External" Id="rId1047" /><Relationship Type="http://schemas.openxmlformats.org/officeDocument/2006/relationships/hyperlink" Target="https://legitym.com" TargetMode="External" Id="rId1048" /><Relationship Type="http://schemas.openxmlformats.org/officeDocument/2006/relationships/hyperlink" Target="https://github.com/Legitym" TargetMode="External" Id="rId1049" /><Relationship Type="http://schemas.openxmlformats.org/officeDocument/2006/relationships/hyperlink" Target="https://aldo.pro" TargetMode="External" Id="rId1050" /><Relationship Type="http://schemas.openxmlformats.org/officeDocument/2006/relationships/hyperlink" Target="https://github.com/aldo-org" TargetMode="External" Id="rId1051" /><Relationship Type="http://schemas.openxmlformats.org/officeDocument/2006/relationships/hyperlink" Target="https://www.bereferenced.com" TargetMode="External" Id="rId1052" /><Relationship Type="http://schemas.openxmlformats.org/officeDocument/2006/relationships/hyperlink" Target="https://github.com/beReferenced" TargetMode="External" Id="rId1053" /><Relationship Type="http://schemas.openxmlformats.org/officeDocument/2006/relationships/hyperlink" Target="https://www.farenio.com" TargetMode="External" Id="rId1054" /><Relationship Type="http://schemas.openxmlformats.org/officeDocument/2006/relationships/hyperlink" Target="https://github.com/Farenio-Cleaning-Services" TargetMode="External" Id="rId1055" /><Relationship Type="http://schemas.openxmlformats.org/officeDocument/2006/relationships/hyperlink" Target="https://laive.ai" TargetMode="External" Id="rId1056" /><Relationship Type="http://schemas.openxmlformats.org/officeDocument/2006/relationships/hyperlink" Target="https://github.com/laiveai" TargetMode="External" Id="rId1057" /><Relationship Type="http://schemas.openxmlformats.org/officeDocument/2006/relationships/hyperlink" Target="https://joutes.app" TargetMode="External" Id="rId1058" /><Relationship Type="http://schemas.openxmlformats.org/officeDocument/2006/relationships/hyperlink" Target="https://github.com/Joutes" TargetMode="External" Id="rId1059" /><Relationship Type="http://schemas.openxmlformats.org/officeDocument/2006/relationships/hyperlink" Target="https://bloume.fr" TargetMode="External" Id="rId1060" /><Relationship Type="http://schemas.openxmlformats.org/officeDocument/2006/relationships/hyperlink" Target="https://github.com/BloumeSAS" TargetMode="External" Id="rId1061" /><Relationship Type="http://schemas.openxmlformats.org/officeDocument/2006/relationships/hyperlink" Target="https://leadbay.ai" TargetMode="External" Id="rId1062" /><Relationship Type="http://schemas.openxmlformats.org/officeDocument/2006/relationships/hyperlink" Target="https://www.maddyness.com/2026/05/19/passee-par-y-combinator-leadbay-leve-43-millions-de-dollars-pour-rendre-visibles-les-entreprises-que-linkedin-ignore/" TargetMode="External" Id="rId1063" /><Relationship Type="http://schemas.openxmlformats.org/officeDocument/2006/relationships/hyperlink" Target="https://dixeo.com" TargetMode="External" Id="rId1064" /><Relationship Type="http://schemas.openxmlformats.org/officeDocument/2006/relationships/hyperlink" Target="https://github.com/dixeo" TargetMode="External" Id="rId1065" /><Relationship Type="http://schemas.openxmlformats.org/officeDocument/2006/relationships/hyperlink" Target="https://www.caresquad.fr" TargetMode="External" Id="rId1066" /><Relationship Type="http://schemas.openxmlformats.org/officeDocument/2006/relationships/hyperlink" Target="https://www.caresquad.fr/" TargetMode="External" Id="rId1067" /><Relationship Type="http://schemas.openxmlformats.org/officeDocument/2006/relationships/hyperlink" Target="https://www.couverto.fr" TargetMode="External" Id="rId1068" /><Relationship Type="http://schemas.openxmlformats.org/officeDocument/2006/relationships/hyperlink" Target="https://www.couverto.fr/" TargetMode="External" Id="rId1069" /><Relationship Type="http://schemas.openxmlformats.org/officeDocument/2006/relationships/hyperlink" Target="https://www.pikab.fr" TargetMode="External" Id="rId1070" /><Relationship Type="http://schemas.openxmlformats.org/officeDocument/2006/relationships/hyperlink" Target="https://www.pikab.fr/" TargetMode="External" Id="rId1071" /><Relationship Type="http://schemas.openxmlformats.org/officeDocument/2006/relationships/hyperlink" Target="https://meerai.io" TargetMode="External" Id="rId1072" /><Relationship Type="http://schemas.openxmlformats.org/officeDocument/2006/relationships/hyperlink" Target="https://meerai.io/" TargetMode="External" Id="rId1073" /><Relationship Type="http://schemas.openxmlformats.org/officeDocument/2006/relationships/hyperlink" Target="https://www.yay.travel" TargetMode="External" Id="rId1074" /><Relationship Type="http://schemas.openxmlformats.org/officeDocument/2006/relationships/hyperlink" Target="https://www.yay.travel/help" TargetMode="External" Id="rId1075" /><Relationship Type="http://schemas.openxmlformats.org/officeDocument/2006/relationships/hyperlink" Target="https://www.auditoo.eco" TargetMode="External" Id="rId1076" /><Relationship Type="http://schemas.openxmlformats.org/officeDocument/2006/relationships/hyperlink" Target="https://www.auditoo.eco/en/" TargetMode="External" Id="rId1077" /><Relationship Type="http://schemas.openxmlformats.org/officeDocument/2006/relationships/hyperlink" Target="https://cleoia.com" TargetMode="External" Id="rId1078" /><Relationship Type="http://schemas.openxmlformats.org/officeDocument/2006/relationships/hyperlink" Target="https://cleoia.com/a-propos" TargetMode="External" Id="rId1079" /><Relationship Type="http://schemas.openxmlformats.org/officeDocument/2006/relationships/hyperlink" Target="https://langwatch.ai" TargetMode="External" Id="rId1080" /><Relationship Type="http://schemas.openxmlformats.org/officeDocument/2006/relationships/hyperlink" Target="https://www.eu-startups.com/2025/02/langwatch-bags-e1-million-for-reliable-and-fast-ai-optimisation-platform/" TargetMode="External" Id="rId1081" /><Relationship Type="http://schemas.openxmlformats.org/officeDocument/2006/relationships/hyperlink" Target="https://phrony.com" TargetMode="External" Id="rId1082" /><Relationship Type="http://schemas.openxmlformats.org/officeDocument/2006/relationships/hyperlink" Target="https://github.com/phrony-platform" TargetMode="External" Id="rId1083" /><Relationship Type="http://schemas.openxmlformats.org/officeDocument/2006/relationships/hyperlink" Target="https://smashmate.tr" TargetMode="External" Id="rId1084" /><Relationship Type="http://schemas.openxmlformats.org/officeDocument/2006/relationships/hyperlink" Target="https://github.com/Smashmate" TargetMode="External" Id="rId1085" /><Relationship Type="http://schemas.openxmlformats.org/officeDocument/2006/relationships/hyperlink" Target="https://www.tekkers.nl" TargetMode="External" Id="rId1086" /><Relationship Type="http://schemas.openxmlformats.org/officeDocument/2006/relationships/hyperlink" Target="https://github.com/Tekkers-app" TargetMode="External" Id="rId1087" /><Relationship Type="http://schemas.openxmlformats.org/officeDocument/2006/relationships/hyperlink" Target="https://talesofus.ai" TargetMode="External" Id="rId1088" /><Relationship Type="http://schemas.openxmlformats.org/officeDocument/2006/relationships/hyperlink" Target="https://talesofus.ai/" TargetMode="External" Id="rId1089" /><Relationship Type="http://schemas.openxmlformats.org/officeDocument/2006/relationships/hyperlink" Target="https://www.fininly.com" TargetMode="External" Id="rId1090" /><Relationship Type="http://schemas.openxmlformats.org/officeDocument/2006/relationships/hyperlink" Target="https://fininly.com/platform-overview" TargetMode="External" Id="rId1091" /><Relationship Type="http://schemas.openxmlformats.org/officeDocument/2006/relationships/hyperlink" Target="https://mnemebrain.ai" TargetMode="External" Id="rId1092" /><Relationship Type="http://schemas.openxmlformats.org/officeDocument/2006/relationships/hyperlink" Target="https://github.com/mnemebrain" TargetMode="External" Id="rId1093" /><Relationship Type="http://schemas.openxmlformats.org/officeDocument/2006/relationships/hyperlink" Target="https://www.lovd.app" TargetMode="External" Id="rId1094" /><Relationship Type="http://schemas.openxmlformats.org/officeDocument/2006/relationships/hyperlink" Target="https://www.lovd.app/" TargetMode="External" Id="rId1095" /><Relationship Type="http://schemas.openxmlformats.org/officeDocument/2006/relationships/hyperlink" Target="https://uprent.nl" TargetMode="External" Id="rId1096" /><Relationship Type="http://schemas.openxmlformats.org/officeDocument/2006/relationships/hyperlink" Target="https://siliconcanals.com/uprent-secures-200k/" TargetMode="External" Id="rId1097" /><Relationship Type="http://schemas.openxmlformats.org/officeDocument/2006/relationships/hyperlink" Target="https://hurozo.com" TargetMode="External" Id="rId1098" /><Relationship Type="http://schemas.openxmlformats.org/officeDocument/2006/relationships/hyperlink" Target="https://github.com/hurozo" TargetMode="External" Id="rId1099" /><Relationship Type="http://schemas.openxmlformats.org/officeDocument/2006/relationships/hyperlink" Target="https://stratiphy.io" TargetMode="External" Id="rId1100" /><Relationship Type="http://schemas.openxmlformats.org/officeDocument/2006/relationships/hyperlink" Target="https://fintech.global/2025/08/07/stratiphy-launches-ai-powered-investing-platform/" TargetMode="External" Id="rId1101" /><Relationship Type="http://schemas.openxmlformats.org/officeDocument/2006/relationships/hyperlink" Target="https://nolabs.ai" TargetMode="External" Id="rId1102" /><Relationship Type="http://schemas.openxmlformats.org/officeDocument/2006/relationships/hyperlink" Target="https://www.helpnetsecurity.com/2026/07/27/nono-open-source-ai-agent-sandboxing/" TargetMode="External" Id="rId1103" /><Relationship Type="http://schemas.openxmlformats.org/officeDocument/2006/relationships/hyperlink" Target="https://www.lurni.com" TargetMode="External" Id="rId1104" /><Relationship Type="http://schemas.openxmlformats.org/officeDocument/2006/relationships/hyperlink" Target="https://www.lurni.com/" TargetMode="External" Id="rId1105" /><Relationship Type="http://schemas.openxmlformats.org/officeDocument/2006/relationships/hyperlink" Target="https://crowagent.ai" TargetMode="External" Id="rId1106" /><Relationship Type="http://schemas.openxmlformats.org/officeDocument/2006/relationships/hyperlink" Target="https://crowagent.ai/compare/crowmark-vs-autogenai/" TargetMode="External" Id="rId1107" /><Relationship Type="http://schemas.openxmlformats.org/officeDocument/2006/relationships/hyperlink" Target="https://maskbreak.com" TargetMode="External" Id="rId1108" /><Relationship Type="http://schemas.openxmlformats.org/officeDocument/2006/relationships/hyperlink" Target="https://maskbreak.com/api" TargetMode="External" Id="rId1109" /><Relationship Type="http://schemas.openxmlformats.org/officeDocument/2006/relationships/hyperlink" Target="https://certified-coach.com" TargetMode="External" Id="rId1110" /><Relationship Type="http://schemas.openxmlformats.org/officeDocument/2006/relationships/hyperlink" Target="https://github.com/Certified-Coach" TargetMode="External" Id="rId1111" /><Relationship Type="http://schemas.openxmlformats.org/officeDocument/2006/relationships/hyperlink" Target="https://okkohealth.com" TargetMode="External" Id="rId1112" /><Relationship Type="http://schemas.openxmlformats.org/officeDocument/2006/relationships/hyperlink" Target="https://github.com/okkohealth" TargetMode="External" Id="rId1113" /><Relationship Type="http://schemas.openxmlformats.org/officeDocument/2006/relationships/hyperlink" Target="https://erudus.com" TargetMode="External" Id="rId1114" /><Relationship Type="http://schemas.openxmlformats.org/officeDocument/2006/relationships/hyperlink" Target="https://github.com/Erudus" TargetMode="External" Id="rId1115" /><Relationship Type="http://schemas.openxmlformats.org/officeDocument/2006/relationships/hyperlink" Target="https://techspert.com" TargetMode="External" Id="rId1116" /><Relationship Type="http://schemas.openxmlformats.org/officeDocument/2006/relationships/hyperlink" Target="https://github.com/techspert-io" TargetMode="External" Id="rId1117" /><Relationship Type="http://schemas.openxmlformats.org/officeDocument/2006/relationships/hyperlink" Target="https://cybersecai.co.uk" TargetMode="External" Id="rId1118" /><Relationship Type="http://schemas.openxmlformats.org/officeDocument/2006/relationships/hyperlink" Target="https://github.com/cybersecai-uk" TargetMode="External" Id="rId1119" /><Relationship Type="http://schemas.openxmlformats.org/officeDocument/2006/relationships/hyperlink" Target="https://synthetiq.uk" TargetMode="External" Id="rId1120" /><Relationship Type="http://schemas.openxmlformats.org/officeDocument/2006/relationships/hyperlink" Target="https://github.com/Synthetiq-HQ" TargetMode="External" Id="rId1121" /><Relationship Type="http://schemas.openxmlformats.org/officeDocument/2006/relationships/hyperlink" Target="https://houtini.com" TargetMode="External" Id="rId1122" /><Relationship Type="http://schemas.openxmlformats.org/officeDocument/2006/relationships/hyperlink" Target="https://github.com/houtini-ai" TargetMode="External" Id="rId1123" /><Relationship Type="http://schemas.openxmlformats.org/officeDocument/2006/relationships/hyperlink" Target="https://scanaislop.com" TargetMode="External" Id="rId1124" /><Relationship Type="http://schemas.openxmlformats.org/officeDocument/2006/relationships/hyperlink" Target="https://github.com/scanaislop" TargetMode="External" Id="rId1125" /><Relationship Type="http://schemas.openxmlformats.org/officeDocument/2006/relationships/hyperlink" Target="https://lunchflow.app" TargetMode="External" Id="rId1126" /><Relationship Type="http://schemas.openxmlformats.org/officeDocument/2006/relationships/hyperlink" Target="https://github.com/lunchflow" TargetMode="External" Id="rId1127" /><Relationship Type="http://schemas.openxmlformats.org/officeDocument/2006/relationships/hyperlink" Target="https://overmindlab.ai" TargetMode="External" Id="rId1128" /><Relationship Type="http://schemas.openxmlformats.org/officeDocument/2006/relationships/hyperlink" Target="https://github.com/overmind-core" TargetMode="External" Id="rId1129" /><Relationship Type="http://schemas.openxmlformats.org/officeDocument/2006/relationships/hyperlink" Target="https://backtest360.com" TargetMode="External" Id="rId1130" /><Relationship Type="http://schemas.openxmlformats.org/officeDocument/2006/relationships/hyperlink" Target="https://github.com/Backtest360" TargetMode="External" Id="rId1131" /><Relationship Type="http://schemas.openxmlformats.org/officeDocument/2006/relationships/hyperlink" Target="https://innerwarden.com" TargetMode="External" Id="rId1132" /><Relationship Type="http://schemas.openxmlformats.org/officeDocument/2006/relationships/hyperlink" Target="https://github.com/InnerWarden" TargetMode="External" Id="rId1133" /><Relationship Type="http://schemas.openxmlformats.org/officeDocument/2006/relationships/hyperlink" Target="https://www.uhfapp.com" TargetMode="External" Id="rId1134" /><Relationship Type="http://schemas.openxmlformats.org/officeDocument/2006/relationships/hyperlink" Target="https://github.com/swapplications" TargetMode="External" Id="rId1135" /><Relationship Type="http://schemas.openxmlformats.org/officeDocument/2006/relationships/hyperlink" Target="https://app8.dev" TargetMode="External" Id="rId1136" /><Relationship Type="http://schemas.openxmlformats.org/officeDocument/2006/relationships/hyperlink" Target="https://github.com/appeight" TargetMode="External" Id="rId1137" /><Relationship Type="http://schemas.openxmlformats.org/officeDocument/2006/relationships/hyperlink" Target="https://www.gethandlebar.com" TargetMode="External" Id="rId1138" /><Relationship Type="http://schemas.openxmlformats.org/officeDocument/2006/relationships/hyperlink" Target="https://github.com/gethandlebar" TargetMode="External" Id="rId1139" /><Relationship Type="http://schemas.openxmlformats.org/officeDocument/2006/relationships/hyperlink" Target="https://orshot.com" TargetMode="External" Id="rId1140" /><Relationship Type="http://schemas.openxmlformats.org/officeDocument/2006/relationships/hyperlink" Target="https://github.com/Orshot-HQ" TargetMode="External" Id="rId1141" /><Relationship Type="http://schemas.openxmlformats.org/officeDocument/2006/relationships/hyperlink" Target="https://spectime.net" TargetMode="External" Id="rId1142" /><Relationship Type="http://schemas.openxmlformats.org/officeDocument/2006/relationships/hyperlink" Target="https://github.com/spectimehq" TargetMode="External" Id="rId1143" /><Relationship Type="http://schemas.openxmlformats.org/officeDocument/2006/relationships/hyperlink" Target="https://monitormy.solar" TargetMode="External" Id="rId1144" /><Relationship Type="http://schemas.openxmlformats.org/officeDocument/2006/relationships/hyperlink" Target="https://github.com/Monitor-My-Solar" TargetMode="External" Id="rId1145" /><Relationship Type="http://schemas.openxmlformats.org/officeDocument/2006/relationships/hyperlink" Target="https://kolistat.com" TargetMode="External" Id="rId1146" /><Relationship Type="http://schemas.openxmlformats.org/officeDocument/2006/relationships/hyperlink" Target="https://github.com/KoliStat" TargetMode="External" Id="rId1147" /><Relationship Type="http://schemas.openxmlformats.org/officeDocument/2006/relationships/hyperlink" Target="https://locailabs.com" TargetMode="External" Id="rId1148" /><Relationship Type="http://schemas.openxmlformats.org/officeDocument/2006/relationships/hyperlink" Target="https://www.intelligentcio.com/eu/2025/11/12/locai-labs-launches-uks-first-rival-to-chatgpt/" TargetMode="External" Id="rId1149" /><Relationship Type="http://schemas.openxmlformats.org/officeDocument/2006/relationships/hyperlink" Target="https://www.aiprobase.com" TargetMode="External" Id="rId1150" /><Relationship Type="http://schemas.openxmlformats.org/officeDocument/2006/relationships/hyperlink" Target="https://github.com/Aiprobase-Ltd" TargetMode="External" Id="rId1151" /><Relationship Type="http://schemas.openxmlformats.org/officeDocument/2006/relationships/hyperlink" Target="https://predictr.io" TargetMode="External" Id="rId1152" /><Relationship Type="http://schemas.openxmlformats.org/officeDocument/2006/relationships/hyperlink" Target="https://github.com/predictr-io" TargetMode="External" Id="rId1153" /><Relationship Type="http://schemas.openxmlformats.org/officeDocument/2006/relationships/hyperlink" Target="https://terbora.com" TargetMode="External" Id="rId1154" /><Relationship Type="http://schemas.openxmlformats.org/officeDocument/2006/relationships/hyperlink" Target="https://github.com/terborahq" TargetMode="External" Id="rId1155" /><Relationship Type="http://schemas.openxmlformats.org/officeDocument/2006/relationships/hyperlink" Target="https://homesynk.app" TargetMode="External" Id="rId1156" /><Relationship Type="http://schemas.openxmlformats.org/officeDocument/2006/relationships/hyperlink" Target="https://github.com/homesynk" TargetMode="External" Id="rId1157" /><Relationship Type="http://schemas.openxmlformats.org/officeDocument/2006/relationships/hyperlink" Target="https://pollsmatter.com" TargetMode="External" Id="rId1158" /><Relationship Type="http://schemas.openxmlformats.org/officeDocument/2006/relationships/hyperlink" Target="https://github.com/PollsMatter" TargetMode="External" Id="rId1159" /><Relationship Type="http://schemas.openxmlformats.org/officeDocument/2006/relationships/hyperlink" Target="https://www.palabra.ai" TargetMode="External" Id="rId1160" /><Relationship Type="http://schemas.openxmlformats.org/officeDocument/2006/relationships/hyperlink" Target="https://www.palabra.ai/" TargetMode="External" Id="rId1161" /><Relationship Type="http://schemas.openxmlformats.org/officeDocument/2006/relationships/hyperlink" Target="https://www.glozo.com" TargetMode="External" Id="rId1162" /><Relationship Type="http://schemas.openxmlformats.org/officeDocument/2006/relationships/hyperlink" Target="https://www.glozo.com/" TargetMode="External" Id="rId1163" /><Relationship Type="http://schemas.openxmlformats.org/officeDocument/2006/relationships/hyperlink" Target="https://withqwerty.com" TargetMode="External" Id="rId1164" /><Relationship Type="http://schemas.openxmlformats.org/officeDocument/2006/relationships/hyperlink" Target="https://opps.withqwerty.com/about/" TargetMode="External" Id="rId1165" /><Relationship Type="http://schemas.openxmlformats.org/officeDocument/2006/relationships/hyperlink" Target="https://doxa.app" TargetMode="External" Id="rId1166" /><Relationship Type="http://schemas.openxmlformats.org/officeDocument/2006/relationships/hyperlink" Target="https://doxa.app/" TargetMode="External" Id="rId1167" /><Relationship Type="http://schemas.openxmlformats.org/officeDocument/2006/relationships/hyperlink" Target="https://voxmind.ai" TargetMode="External" Id="rId1168" /><Relationship Type="http://schemas.openxmlformats.org/officeDocument/2006/relationships/hyperlink" Target="https://voxmind.ai/" TargetMode="External" Id="rId1169" /><Relationship Type="http://schemas.openxmlformats.org/officeDocument/2006/relationships/hyperlink" Target="https://www.augustapp.com" TargetMode="External" Id="rId1170" /><Relationship Type="http://schemas.openxmlformats.org/officeDocument/2006/relationships/hyperlink" Target="https://www.augustapp.com/" TargetMode="External" Id="rId1171" /><Relationship Type="http://schemas.openxmlformats.org/officeDocument/2006/relationships/hyperlink" Target="https://vizra.ai" TargetMode="External" Id="rId1172" /><Relationship Type="http://schemas.openxmlformats.org/officeDocument/2006/relationships/hyperlink" Target="https://vizra.ai/" TargetMode="External" Id="rId1173" /><Relationship Type="http://schemas.openxmlformats.org/officeDocument/2006/relationships/hyperlink" Target="https://www.runlocal.ai" TargetMode="External" Id="rId1174" /><Relationship Type="http://schemas.openxmlformats.org/officeDocument/2006/relationships/hyperlink" Target="https://www.runlocal.ai/" TargetMode="External" Id="rId1175" /><Relationship Type="http://schemas.openxmlformats.org/officeDocument/2006/relationships/hyperlink" Target="https://www.karum.ai" TargetMode="External" Id="rId1176" /><Relationship Type="http://schemas.openxmlformats.org/officeDocument/2006/relationships/hyperlink" Target="https://www.karum.ai/" TargetMode="External" Id="rId1177" /><Relationship Type="http://schemas.openxmlformats.org/officeDocument/2006/relationships/hyperlink" Target="https://intriq.ai" TargetMode="External" Id="rId1178" /><Relationship Type="http://schemas.openxmlformats.org/officeDocument/2006/relationships/hyperlink" Target="https://intriq.ai/" TargetMode="External" Id="rId1179" /><Relationship Type="http://schemas.openxmlformats.org/officeDocument/2006/relationships/hyperlink" Target="https://loadmagic.ai" TargetMode="External" Id="rId1180" /><Relationship Type="http://schemas.openxmlformats.org/officeDocument/2006/relationships/hyperlink" Target="https://loadmagic.ai/" TargetMode="External" Id="rId1181" /><Relationship Type="http://schemas.openxmlformats.org/officeDocument/2006/relationships/hyperlink" Target="https://jabas.ai" TargetMode="External" Id="rId1182" /><Relationship Type="http://schemas.openxmlformats.org/officeDocument/2006/relationships/hyperlink" Target="https://jabas.ai/" TargetMode="External" Id="rId1183" /><Relationship Type="http://schemas.openxmlformats.org/officeDocument/2006/relationships/hyperlink" Target="https://www.salesape.ai" TargetMode="External" Id="rId1184" /><Relationship Type="http://schemas.openxmlformats.org/officeDocument/2006/relationships/hyperlink" Target="https://www.salesape.ai/" TargetMode="External" Id="rId1185" /><Relationship Type="http://schemas.openxmlformats.org/officeDocument/2006/relationships/hyperlink" Target="https://ultrascout.ai" TargetMode="External" Id="rId1186" /><Relationship Type="http://schemas.openxmlformats.org/officeDocument/2006/relationships/hyperlink" Target="https://ultrascout.ai/" TargetMode="External" Id="rId1187" /><Relationship Type="http://schemas.openxmlformats.org/officeDocument/2006/relationships/hyperlink" Target="https://frugally.app" TargetMode="External" Id="rId1188" /><Relationship Type="http://schemas.openxmlformats.org/officeDocument/2006/relationships/hyperlink" Target="https://frugally.app/" TargetMode="External" Id="rId1189" /><Relationship Type="http://schemas.openxmlformats.org/officeDocument/2006/relationships/hyperlink" Target="https://dexly.trade" TargetMode="External" Id="rId1190" /><Relationship Type="http://schemas.openxmlformats.org/officeDocument/2006/relationships/hyperlink" Target="https://github.com/dexlytrade" TargetMode="External" Id="rId1191" /><Relationship Type="http://schemas.openxmlformats.org/officeDocument/2006/relationships/hyperlink" Target="https://www.futgenie.gg" TargetMode="External" Id="rId1192" /><Relationship Type="http://schemas.openxmlformats.org/officeDocument/2006/relationships/hyperlink" Target="https://www.futgenie.gg/" TargetMode="External" Id="rId1193" /><Relationship Type="http://schemas.openxmlformats.org/officeDocument/2006/relationships/hyperlink" Target="https://tapp.so" TargetMode="External" Id="rId1194" /><Relationship Type="http://schemas.openxmlformats.org/officeDocument/2006/relationships/hyperlink" Target="https://github.com/tapp-so" TargetMode="External" Id="rId1195" /><Relationship Type="http://schemas.openxmlformats.org/officeDocument/2006/relationships/hyperlink" Target="https://www.suada.com" TargetMode="External" Id="rId1196" /><Relationship Type="http://schemas.openxmlformats.org/officeDocument/2006/relationships/hyperlink" Target="https://github.com/Suada-Learning" TargetMode="External" Id="rId1197" /><Relationship Type="http://schemas.openxmlformats.org/officeDocument/2006/relationships/hyperlink" Target="https://octetproof.com" TargetMode="External" Id="rId1198" /><Relationship Type="http://schemas.openxmlformats.org/officeDocument/2006/relationships/hyperlink" Target="https://github.com/octetproof" TargetMode="External" Id="rId1199" /><Relationship Type="http://schemas.openxmlformats.org/officeDocument/2006/relationships/hyperlink" Target="https://builtforsmallbusiness.com" TargetMode="External" Id="rId1200" /><Relationship Type="http://schemas.openxmlformats.org/officeDocument/2006/relationships/hyperlink" Target="https://github.com/builtforsmallbusiness" TargetMode="External" Id="rId1201" /><Relationship Type="http://schemas.openxmlformats.org/officeDocument/2006/relationships/hyperlink" Target="https://dailystandup.io" TargetMode="External" Id="rId1202" /><Relationship Type="http://schemas.openxmlformats.org/officeDocument/2006/relationships/hyperlink" Target="https://github.com/DailyStandup-io" TargetMode="External" Id="rId1203" /><Relationship Type="http://schemas.openxmlformats.org/officeDocument/2006/relationships/hyperlink" Target="https://krellixlabs.com/en" TargetMode="External" Id="rId1204" /><Relationship Type="http://schemas.openxmlformats.org/officeDocument/2006/relationships/hyperlink" Target="https://github.com/krellixlabs" TargetMode="External" Id="rId1205" /><Relationship Type="http://schemas.openxmlformats.org/officeDocument/2006/relationships/hyperlink" Target="https://cookjam.co.uk" TargetMode="External" Id="rId1206" /><Relationship Type="http://schemas.openxmlformats.org/officeDocument/2006/relationships/hyperlink" Target="https://github.com/San-Vibe-Coding-2025" TargetMode="External" Id="rId1207" /><Relationship Type="http://schemas.openxmlformats.org/officeDocument/2006/relationships/hyperlink" Target="https://vextapay.com" TargetMode="External" Id="rId1208" /><Relationship Type="http://schemas.openxmlformats.org/officeDocument/2006/relationships/hyperlink" Target="https://github.com/VextaPay" TargetMode="External" Id="rId1209" /><Relationship Type="http://schemas.openxmlformats.org/officeDocument/2006/relationships/hyperlink" Target="https://linktrail.io" TargetMode="External" Id="rId1210" /><Relationship Type="http://schemas.openxmlformats.org/officeDocument/2006/relationships/hyperlink" Target="https://github.com/linktrail-io" TargetMode="External" Id="rId1211" /><Relationship Type="http://schemas.openxmlformats.org/officeDocument/2006/relationships/hyperlink" Target="https://voyagecompanion.io" TargetMode="External" Id="rId1212" /><Relationship Type="http://schemas.openxmlformats.org/officeDocument/2006/relationships/hyperlink" Target="https://github.com/Voyage-Companion-Dev" TargetMode="External" Id="rId1213" /><Relationship Type="http://schemas.openxmlformats.org/officeDocument/2006/relationships/hyperlink" Target="https://anglesite.dwk.io" TargetMode="External" Id="rId1214" /><Relationship Type="http://schemas.openxmlformats.org/officeDocument/2006/relationships/hyperlink" Target="https://www.linkedin.com/in/davidwkeith" TargetMode="External" Id="rId1215" /><Relationship Type="http://schemas.openxmlformats.org/officeDocument/2006/relationships/hyperlink" Target="https://github.com/Anglesite" TargetMode="External" Id="rId1216" /><Relationship Type="http://schemas.openxmlformats.org/officeDocument/2006/relationships/hyperlink" Target="https://bytebury.com" TargetMode="External" Id="rId1217" /><Relationship Type="http://schemas.openxmlformats.org/officeDocument/2006/relationships/hyperlink" Target="https://www.linkedin.com/in/bytebury/" TargetMode="External" Id="rId1218" /><Relationship Type="http://schemas.openxmlformats.org/officeDocument/2006/relationships/hyperlink" Target="https://github.com/bytebury" TargetMode="External" Id="rId1219" /><Relationship Type="http://schemas.openxmlformats.org/officeDocument/2006/relationships/hyperlink" Target="https://floefinance.com" TargetMode="External" Id="rId1220" /><Relationship Type="http://schemas.openxmlformats.org/officeDocument/2006/relationships/hyperlink" Target="https://www.linkedin.com/company/floe-finance" TargetMode="External" Id="rId1221" /><Relationship Type="http://schemas.openxmlformats.org/officeDocument/2006/relationships/hyperlink" Target="https://github.com/Floe-Labs" TargetMode="External" Id="rId1222" /><Relationship Type="http://schemas.openxmlformats.org/officeDocument/2006/relationships/hyperlink" Target="https://liquidgravity.ai" TargetMode="External" Id="rId1223" /><Relationship Type="http://schemas.openxmlformats.org/officeDocument/2006/relationships/hyperlink" Target="https://github.com/liquidgravityai" TargetMode="External" Id="rId1224" /><Relationship Type="http://schemas.openxmlformats.org/officeDocument/2006/relationships/hyperlink" Target="https://orpaynter.ai" TargetMode="External" Id="rId1225" /><Relationship Type="http://schemas.openxmlformats.org/officeDocument/2006/relationships/hyperlink" Target="https://github.com/orpaynter/me" TargetMode="External" Id="rId1226" /><Relationship Type="http://schemas.openxmlformats.org/officeDocument/2006/relationships/hyperlink" Target="https://aerially.ai" TargetMode="External" Id="rId1227" /><Relationship Type="http://schemas.openxmlformats.org/officeDocument/2006/relationships/hyperlink" Target="https://www.linkedin.com/in/goktugkral/" TargetMode="External" Id="rId1228" /><Relationship Type="http://schemas.openxmlformats.org/officeDocument/2006/relationships/hyperlink" Target="https://aerially.ai/terms/" TargetMode="External" Id="rId1229" /><Relationship Type="http://schemas.openxmlformats.org/officeDocument/2006/relationships/hyperlink" Target="https://www.backstroke.com" TargetMode="External" Id="rId1230" /><Relationship Type="http://schemas.openxmlformats.org/officeDocument/2006/relationships/hyperlink" Target="https://techpoint.org/digital-innovation/reimagining-messaging-in-the-generative-ai-era-former-exacttarget-executive-starts-backstroke/" TargetMode="External" Id="rId1231" /><Relationship Type="http://schemas.openxmlformats.org/officeDocument/2006/relationships/hyperlink" Target="https://generationaldev.com" TargetMode="External" Id="rId1232" /><Relationship Type="http://schemas.openxmlformats.org/officeDocument/2006/relationships/hyperlink" Target="https://www.linkedin.com/in/angieleecoach/" TargetMode="External" Id="rId1233" /><Relationship Type="http://schemas.openxmlformats.org/officeDocument/2006/relationships/hyperlink" Target="https://app.generationaldev.com/terms" TargetMode="External" Id="rId1234" /><Relationship Type="http://schemas.openxmlformats.org/officeDocument/2006/relationships/hyperlink" Target="https://lawma.ai" TargetMode="External" Id="rId1235" /><Relationship Type="http://schemas.openxmlformats.org/officeDocument/2006/relationships/hyperlink" Target="https://www.linkedin.com/in/chrisknudsen/" TargetMode="External" Id="rId1236" /><Relationship Type="http://schemas.openxmlformats.org/officeDocument/2006/relationships/hyperlink" Target="https://lawma.ai/ai-app-terms-of-use/" TargetMode="External" Id="rId1237" /><Relationship Type="http://schemas.openxmlformats.org/officeDocument/2006/relationships/hyperlink" Target="https://www.localseobot.com" TargetMode="External" Id="rId1238" /><Relationship Type="http://schemas.openxmlformats.org/officeDocument/2006/relationships/hyperlink" Target="https://www.localseobot.com/about/" TargetMode="External" Id="rId1239" /><Relationship Type="http://schemas.openxmlformats.org/officeDocument/2006/relationships/hyperlink" Target="https://www.paiv.ai" TargetMode="External" Id="rId1240" /><Relationship Type="http://schemas.openxmlformats.org/officeDocument/2006/relationships/hyperlink" Target="https://www.paiv.ai/privacy-policy" TargetMode="External" Id="rId1241" /><Relationship Type="http://schemas.openxmlformats.org/officeDocument/2006/relationships/hyperlink" Target="https://myquoteiq.com" TargetMode="External" Id="rId1242" /><Relationship Type="http://schemas.openxmlformats.org/officeDocument/2006/relationships/hyperlink" Target="https://myquoteiq.com/contact-us/" TargetMode="External" Id="rId1243" /><Relationship Type="http://schemas.openxmlformats.org/officeDocument/2006/relationships/hyperlink" Target="https://scheduleforward.com" TargetMode="External" Id="rId1244" /><Relationship Type="http://schemas.openxmlformats.org/officeDocument/2006/relationships/hyperlink" Target="https://scheduleforward.com/terms-and-conditions" TargetMode="External" Id="rId1245" /><Relationship Type="http://schemas.openxmlformats.org/officeDocument/2006/relationships/hyperlink" Target="https://www.thesleepreset.com" TargetMode="External" Id="rId1246" /><Relationship Type="http://schemas.openxmlformats.org/officeDocument/2006/relationships/hyperlink" Target="https://www.linkedin.com/in/yunhajudykim/" TargetMode="External" Id="rId1247" /><Relationship Type="http://schemas.openxmlformats.org/officeDocument/2006/relationships/hyperlink" Target="https://www.thesleepreset.com/tos" TargetMode="External" Id="rId1248" /><Relationship Type="http://schemas.openxmlformats.org/officeDocument/2006/relationships/hyperlink" Target="https://www.subbase.io" TargetMode="External" Id="rId1249" /><Relationship Type="http://schemas.openxmlformats.org/officeDocument/2006/relationships/hyperlink" Target="https://www.linkedin.com/company/subbase" TargetMode="External" Id="rId1250" /><Relationship Type="http://schemas.openxmlformats.org/officeDocument/2006/relationships/hyperlink" Target="https://www.subbase.io/podcast-episodes/moving-beyond-spreadsheets-for-better-construction-material-management-with-eric-helitzer-of-subbase" TargetMode="External" Id="rId1251" /><Relationship Type="http://schemas.openxmlformats.org/officeDocument/2006/relationships/hyperlink" Target="https://yourteacher.ai" TargetMode="External" Id="rId1252" /><Relationship Type="http://schemas.openxmlformats.org/officeDocument/2006/relationships/hyperlink" Target="https://yourteacher.ai/terms-of-use/" TargetMode="External" Id="rId1253" /><Relationship Type="http://schemas.openxmlformats.org/officeDocument/2006/relationships/hyperlink" Target="https://therassist.ai" TargetMode="External" Id="rId1254" /><Relationship Type="http://schemas.openxmlformats.org/officeDocument/2006/relationships/hyperlink" Target="https://www.linkedin.com/in/dlischner/" TargetMode="External" Id="rId1255" /><Relationship Type="http://schemas.openxmlformats.org/officeDocument/2006/relationships/hyperlink" Target="https://therassist.ai/terms-of-service" TargetMode="External" Id="rId1256" /><Relationship Type="http://schemas.openxmlformats.org/officeDocument/2006/relationships/hyperlink" Target="https://www.vikk.ai" TargetMode="External" Id="rId1257" /><Relationship Type="http://schemas.openxmlformats.org/officeDocument/2006/relationships/hyperlink" Target="https://www.linkedin.com/in/walidromaya/" TargetMode="External" Id="rId1258" /><Relationship Type="http://schemas.openxmlformats.org/officeDocument/2006/relationships/hyperlink" Target="https://www.vikk.ai/terms-of-service/" TargetMode="External" Id="rId1259" /><Relationship Type="http://schemas.openxmlformats.org/officeDocument/2006/relationships/hyperlink" Target="https://wisecode.ai" TargetMode="External" Id="rId1260" /><Relationship Type="http://schemas.openxmlformats.org/officeDocument/2006/relationships/hyperlink" Target="https://www.linkedin.com/company/wisecode-llc" TargetMode="External" Id="rId1261" /><Relationship Type="http://schemas.openxmlformats.org/officeDocument/2006/relationships/hyperlink" Target="https://wisecode.ai/terms/" TargetMode="External" Id="rId1262" /><Relationship Type="http://schemas.openxmlformats.org/officeDocument/2006/relationships/hyperlink" Target="https://brew.new" TargetMode="External" Id="rId1263" /><Relationship Type="http://schemas.openxmlformats.org/officeDocument/2006/relationships/hyperlink" Target="https://www.linkedin.com/company/brewdotnew" TargetMode="External" Id="rId1264" /><Relationship Type="http://schemas.openxmlformats.org/officeDocument/2006/relationships/hyperlink" Target="https://github.com/GetBrew" TargetMode="External" Id="rId1265" /><Relationship Type="http://schemas.openxmlformats.org/officeDocument/2006/relationships/hyperlink" Target="https://improve-so.app" TargetMode="External" Id="rId1266" /><Relationship Type="http://schemas.openxmlformats.org/officeDocument/2006/relationships/hyperlink" Target="https://linkedin.com/in/abdoulaye-sow-44861633" TargetMode="External" Id="rId1267" /><Relationship Type="http://schemas.openxmlformats.org/officeDocument/2006/relationships/hyperlink" Target="https://github.com/abdoulayesow" TargetMode="External" Id="rId1268" /><Relationship Type="http://schemas.openxmlformats.org/officeDocument/2006/relationships/hyperlink" Target="https://luxenai.org" TargetMode="External" Id="rId1269" /><Relationship Type="http://schemas.openxmlformats.org/officeDocument/2006/relationships/hyperlink" Target="https://www.linkedin.com/in/ishaan-ranjan-86a41a217/" TargetMode="External" Id="rId1270" /><Relationship Type="http://schemas.openxmlformats.org/officeDocument/2006/relationships/hyperlink" Target="https://github.com/IshaanAyaan" TargetMode="External" Id="rId1271" /><Relationship Type="http://schemas.openxmlformats.org/officeDocument/2006/relationships/hyperlink" Target="https://www.getfyt.ai" TargetMode="External" Id="rId1272" /><Relationship Type="http://schemas.openxmlformats.org/officeDocument/2006/relationships/hyperlink" Target="https://www.linkedin.com/in/brent-bowker-b199b686/" TargetMode="External" Id="rId1273" /><Relationship Type="http://schemas.openxmlformats.org/officeDocument/2006/relationships/hyperlink" Target="https://www.getfyt.ai/terms-and-conditions" TargetMode="External" Id="rId1274" /><Relationship Type="http://schemas.openxmlformats.org/officeDocument/2006/relationships/hyperlink" Target="https://platebuddies.com" TargetMode="External" Id="rId1275" /><Relationship Type="http://schemas.openxmlformats.org/officeDocument/2006/relationships/hyperlink" Target="https://platebuddies.com/terms" TargetMode="External" Id="rId1276" /><Relationship Type="http://schemas.openxmlformats.org/officeDocument/2006/relationships/hyperlink" Target="https://www.kentauros.ai" TargetMode="External" Id="rId1277" /><Relationship Type="http://schemas.openxmlformats.org/officeDocument/2006/relationships/hyperlink" Target="https://www.linkedin.com/company/kentauros-ai" TargetMode="External" Id="rId1278" /><Relationship Type="http://schemas.openxmlformats.org/officeDocument/2006/relationships/hyperlink" Target="https://www.agenttutor.com/terms-of-service" TargetMode="External" Id="rId1279" /><Relationship Type="http://schemas.openxmlformats.org/officeDocument/2006/relationships/hyperlink" Target="https://www.recepta.ai" TargetMode="External" Id="rId1280" /><Relationship Type="http://schemas.openxmlformats.org/officeDocument/2006/relationships/hyperlink" Target="https://www.linkedin.com/company/recepta" TargetMode="External" Id="rId1281" /><Relationship Type="http://schemas.openxmlformats.org/officeDocument/2006/relationships/hyperlink" Target="https://www.recepta.ai/about" TargetMode="External" Id="rId1282" /><Relationship Type="http://schemas.openxmlformats.org/officeDocument/2006/relationships/hyperlink" Target="https://rooftops.ai" TargetMode="External" Id="rId1283" /><Relationship Type="http://schemas.openxmlformats.org/officeDocument/2006/relationships/hyperlink" Target="https://rooftops.ai/terms" TargetMode="External" Id="rId1284" /><Relationship Type="http://schemas.openxmlformats.org/officeDocument/2006/relationships/hyperlink" Target="https://sleepspace.com" TargetMode="External" Id="rId1285" /><Relationship Type="http://schemas.openxmlformats.org/officeDocument/2006/relationships/hyperlink" Target="https://www.linkedin.com/company/sleepspace" TargetMode="External" Id="rId1286" /><Relationship Type="http://schemas.openxmlformats.org/officeDocument/2006/relationships/hyperlink" Target="https://sleepspace.com/sleepspace-terms-of-use/" TargetMode="External" Id="rId1287" /><Relationship Type="http://schemas.openxmlformats.org/officeDocument/2006/relationships/hyperlink" Target="https://www.track.tennis" TargetMode="External" Id="rId1288" /><Relationship Type="http://schemas.openxmlformats.org/officeDocument/2006/relationships/hyperlink" Target="https://www.linkedin.com/company/track-tennis" TargetMode="External" Id="rId1289" /><Relationship Type="http://schemas.openxmlformats.org/officeDocument/2006/relationships/hyperlink" Target="https://www.track.tennis/terms-of-use" TargetMode="External" Id="rId1290" /><Relationship Type="http://schemas.openxmlformats.org/officeDocument/2006/relationships/hyperlink" Target="https://useshopboard.com" TargetMode="External" Id="rId1291" /><Relationship Type="http://schemas.openxmlformats.org/officeDocument/2006/relationships/hyperlink" Target="https://github.com/Dustin-Dasal" TargetMode="External" Id="rId1292" /><Relationship Type="http://schemas.openxmlformats.org/officeDocument/2006/relationships/hyperlink" Target="https://limitr.dev" TargetMode="External" Id="rId1293" /><Relationship Type="http://schemas.openxmlformats.org/officeDocument/2006/relationships/hyperlink" Target="https://www.linkedin.com/in/cj-builds" TargetMode="External" Id="rId1294" /><Relationship Type="http://schemas.openxmlformats.org/officeDocument/2006/relationships/hyperlink" Target="https://github.com/dev-formata-io" TargetMode="External" Id="rId1295" /><Relationship Type="http://schemas.openxmlformats.org/officeDocument/2006/relationships/hyperlink" Target="https://ultrametric.ai" TargetMode="External" Id="rId1296" /><Relationship Type="http://schemas.openxmlformats.org/officeDocument/2006/relationships/hyperlink" Target="https://github.com/ultrametricai" TargetMode="External" Id="rId1297" /><Relationship Type="http://schemas.openxmlformats.org/officeDocument/2006/relationships/hyperlink" Target="https://3bodylabs.ai" TargetMode="External" Id="rId1298" /><Relationship Type="http://schemas.openxmlformats.org/officeDocument/2006/relationships/hyperlink" Target="https://www.linkedin.com/in/roger-wu-449659306/" TargetMode="External" Id="rId1299" /><Relationship Type="http://schemas.openxmlformats.org/officeDocument/2006/relationships/hyperlink" Target="https://app.storyclaw.com/en" TargetMode="External" Id="rId1300" /><Relationship Type="http://schemas.openxmlformats.org/officeDocument/2006/relationships/hyperlink" Target="https://trydressed.com" TargetMode="External" Id="rId1301" /><Relationship Type="http://schemas.openxmlformats.org/officeDocument/2006/relationships/hyperlink" Target="https://trydressed.com/terms/" TargetMode="External" Id="rId1302" /><Relationship Type="http://schemas.openxmlformats.org/officeDocument/2006/relationships/hyperlink" Target="https://cevi.ai" TargetMode="External" Id="rId1303" /><Relationship Type="http://schemas.openxmlformats.org/officeDocument/2006/relationships/hyperlink" Target="https://cevi.ai/contact" TargetMode="External" Id="rId1304" /><Relationship Type="http://schemas.openxmlformats.org/officeDocument/2006/relationships/hyperlink" Target="https://www.getdentra.com" TargetMode="External" Id="rId1305" /><Relationship Type="http://schemas.openxmlformats.org/officeDocument/2006/relationships/hyperlink" Target="https://www.getdentra.com/terms" TargetMode="External" Id="rId1306" /><Relationship Type="http://schemas.openxmlformats.org/officeDocument/2006/relationships/hyperlink" Target="https://www.farminsights.ai" TargetMode="External" Id="rId1307" /><Relationship Type="http://schemas.openxmlformats.org/officeDocument/2006/relationships/hyperlink" Target="https://www.farminsights.ai/service" TargetMode="External" Id="rId1308" /><Relationship Type="http://schemas.openxmlformats.org/officeDocument/2006/relationships/hyperlink" Target="https://gorilladesk.com" TargetMode="External" Id="rId1309" /><Relationship Type="http://schemas.openxmlformats.org/officeDocument/2006/relationships/hyperlink" Target="https://www.linkedin.com/company/gorilladesk" TargetMode="External" Id="rId1310" /><Relationship Type="http://schemas.openxmlformats.org/officeDocument/2006/relationships/hyperlink" Target="https://gorilladesk.com/terms/" TargetMode="External" Id="rId1311" /><Relationship Type="http://schemas.openxmlformats.org/officeDocument/2006/relationships/hyperlink" Target="https://www.landingsite.ai" TargetMode="External" Id="rId1312" /><Relationship Type="http://schemas.openxmlformats.org/officeDocument/2006/relationships/hyperlink" Target="https://www.landingsite.ai/terms-of-service" TargetMode="External" Id="rId1313" /><Relationship Type="http://schemas.openxmlformats.org/officeDocument/2006/relationships/hyperlink" Target="https://admissionsos.ai" TargetMode="External" Id="rId1314" /><Relationship Type="http://schemas.openxmlformats.org/officeDocument/2006/relationships/hyperlink" Target="https://admissionsos.ai/legal" TargetMode="External" Id="rId1315" /><Relationship Type="http://schemas.openxmlformats.org/officeDocument/2006/relationships/hyperlink" Target="https://www.nutrifyai.app" TargetMode="External" Id="rId1316" /><Relationship Type="http://schemas.openxmlformats.org/officeDocument/2006/relationships/hyperlink" Target="https://www.nutrifyai.app/terms" TargetMode="External" Id="rId1317" /><Relationship Type="http://schemas.openxmlformats.org/officeDocument/2006/relationships/hyperlink" Target="https://oneresume.ai" TargetMode="External" Id="rId1318" /><Relationship Type="http://schemas.openxmlformats.org/officeDocument/2006/relationships/hyperlink" Target="https://www.linkedin.com/company/oneresume" TargetMode="External" Id="rId1319" /><Relationship Type="http://schemas.openxmlformats.org/officeDocument/2006/relationships/hyperlink" Target="https://oneresume.ai/privacy" TargetMode="External" Id="rId1320" /><Relationship Type="http://schemas.openxmlformats.org/officeDocument/2006/relationships/hyperlink" Target="https://www.pitches.ai" TargetMode="External" Id="rId1321" /><Relationship Type="http://schemas.openxmlformats.org/officeDocument/2006/relationships/hyperlink" Target="https://www.pitches.ai/legal" TargetMode="External" Id="rId1322" /><Relationship Type="http://schemas.openxmlformats.org/officeDocument/2006/relationships/hyperlink" Target="https://dungeonsdeep.ai" TargetMode="External" Id="rId1323" /><Relationship Type="http://schemas.openxmlformats.org/officeDocument/2006/relationships/hyperlink" Target="https://dungeonsdeep.ai/legal/terms" TargetMode="External" Id="rId1324" /><Relationship Type="http://schemas.openxmlformats.org/officeDocument/2006/relationships/hyperlink" Target="https://www.thesnoutapp.com" TargetMode="External" Id="rId1325" /><Relationship Type="http://schemas.openxmlformats.org/officeDocument/2006/relationships/hyperlink" Target="https://www.thesnoutapp.com/terms-and-conditions" TargetMode="External" Id="rId1326" /><Relationship Type="http://schemas.openxmlformats.org/officeDocument/2006/relationships/hyperlink" Target="https://swingintelligence.com" TargetMode="External" Id="rId1327" /><Relationship Type="http://schemas.openxmlformats.org/officeDocument/2006/relationships/hyperlink" Target="https://swingintelligence.com/terms-of-service" TargetMode="External" Id="rId1328" /><Relationship Type="http://schemas.openxmlformats.org/officeDocument/2006/relationships/hyperlink" Target="https://teampost.ai" TargetMode="External" Id="rId1329" /><Relationship Type="http://schemas.openxmlformats.org/officeDocument/2006/relationships/hyperlink" Target="https://teampost.ai/terms" TargetMode="External" Id="rId1330" /><Relationship Type="http://schemas.openxmlformats.org/officeDocument/2006/relationships/hyperlink" Target="https://www.gratitudeplusapp.com" TargetMode="External" Id="rId1331" /><Relationship Type="http://schemas.openxmlformats.org/officeDocument/2006/relationships/hyperlink" Target="https://www.gratitudeplusapp.com/terms" TargetMode="External" Id="rId1332" /><Relationship Type="http://schemas.openxmlformats.org/officeDocument/2006/relationships/hyperlink" Target="https://rejourney.co" TargetMode="External" Id="rId1333" /><Relationship Type="http://schemas.openxmlformats.org/officeDocument/2006/relationships/hyperlink" Target="https://www.linkedin.com/in/mohammad-rashid7337/" TargetMode="External" Id="rId1334" /><Relationship Type="http://schemas.openxmlformats.org/officeDocument/2006/relationships/hyperlink" Target="https://github.com/rejourneyco" TargetMode="External" Id="rId1335" /><Relationship Type="http://schemas.openxmlformats.org/officeDocument/2006/relationships/hyperlink" Target="https://www.astreaux.ai" TargetMode="External" Id="rId1336" /><Relationship Type="http://schemas.openxmlformats.org/officeDocument/2006/relationships/hyperlink" Target="https://www.astreaux.ai/termsofservice" TargetMode="External" Id="rId1337" /><Relationship Type="http://schemas.openxmlformats.org/officeDocument/2006/relationships/hyperlink" Target="https://www.blueprints-ai.com" TargetMode="External" Id="rId1338" /><Relationship Type="http://schemas.openxmlformats.org/officeDocument/2006/relationships/hyperlink" Target="https://www.linkedin.com/company/blueprints-ai" TargetMode="External" Id="rId1339" /><Relationship Type="http://schemas.openxmlformats.org/officeDocument/2006/relationships/hyperlink" Target="https://www.blueprints-ai.com/legal/terms" TargetMode="External" Id="rId1340" /><Relationship Type="http://schemas.openxmlformats.org/officeDocument/2006/relationships/hyperlink" Target="https://courseai.com" TargetMode="External" Id="rId1341" /><Relationship Type="http://schemas.openxmlformats.org/officeDocument/2006/relationships/hyperlink" Target="https://www.linkedin.com/company/courseai" TargetMode="External" Id="rId1342" /><Relationship Type="http://schemas.openxmlformats.org/officeDocument/2006/relationships/hyperlink" Target="https://app.courseai.com/termsofuse/" TargetMode="External" Id="rId1343" /><Relationship Type="http://schemas.openxmlformats.org/officeDocument/2006/relationships/hyperlink" Target="https://gardenstate.ai" TargetMode="External" Id="rId1344" /><Relationship Type="http://schemas.openxmlformats.org/officeDocument/2006/relationships/hyperlink" Target="https://gardenstate.ai/terms" TargetMode="External" Id="rId1345" /><Relationship Type="http://schemas.openxmlformats.org/officeDocument/2006/relationships/hyperlink" Target="https://www.govintel.ai" TargetMode="External" Id="rId1346" /><Relationship Type="http://schemas.openxmlformats.org/officeDocument/2006/relationships/hyperlink" Target="https://www.linkedin.com/in/rsciv" TargetMode="External" Id="rId1347" /><Relationship Type="http://schemas.openxmlformats.org/officeDocument/2006/relationships/hyperlink" Target="https://www.govintel.ai/terms.html" TargetMode="External" Id="rId1348" /><Relationship Type="http://schemas.openxmlformats.org/officeDocument/2006/relationships/hyperlink" Target="https://www.moverbase.com" TargetMode="External" Id="rId1349" /><Relationship Type="http://schemas.openxmlformats.org/officeDocument/2006/relationships/hyperlink" Target="https://www.linkedin.com/company/moverbase-llc" TargetMode="External" Id="rId1350" /><Relationship Type="http://schemas.openxmlformats.org/officeDocument/2006/relationships/hyperlink" Target="https://www.moverbase.com/home/terms-of-service/" TargetMode="External" Id="rId1351" /><Relationship Type="http://schemas.openxmlformats.org/officeDocument/2006/relationships/hyperlink" Target="https://www.coordi.io" TargetMode="External" Id="rId1352" /><Relationship Type="http://schemas.openxmlformats.org/officeDocument/2006/relationships/hyperlink" Target="https://www.coordi.io/terms-of-service" TargetMode="External" Id="rId1353" /><Relationship Type="http://schemas.openxmlformats.org/officeDocument/2006/relationships/hyperlink" Target="https://joinplanned.com" TargetMode="External" Id="rId1354" /><Relationship Type="http://schemas.openxmlformats.org/officeDocument/2006/relationships/hyperlink" Target="https://joinplanned.com/privacy-policy" TargetMode="External" Id="rId1355" /><Relationship Type="http://schemas.openxmlformats.org/officeDocument/2006/relationships/hyperlink" Target="https://www.uniplanner.ai" TargetMode="External" Id="rId1356" /><Relationship Type="http://schemas.openxmlformats.org/officeDocument/2006/relationships/hyperlink" Target="https://www.uniplanner.ai/terms" TargetMode="External" Id="rId1357" /><Relationship Type="http://schemas.openxmlformats.org/officeDocument/2006/relationships/hyperlink" Target="https://www.surgexi.com" TargetMode="External" Id="rId1358" /><Relationship Type="http://schemas.openxmlformats.org/officeDocument/2006/relationships/hyperlink" Target="https://www.linkedin.com/company/surgexi-business-intelligence/" TargetMode="External" Id="rId1359" /><Relationship Type="http://schemas.openxmlformats.org/officeDocument/2006/relationships/hyperlink" Target="https://github.com/tsmith-surgexi" TargetMode="External" Id="rId1360" /><Relationship Type="http://schemas.openxmlformats.org/officeDocument/2006/relationships/hyperlink" Target="https://cruisecaptain.ai" TargetMode="External" Id="rId1361" /><Relationship Type="http://schemas.openxmlformats.org/officeDocument/2006/relationships/hyperlink" Target="https://cruisecaptain.ai/" TargetMode="External" Id="rId1362" /><Relationship Type="http://schemas.openxmlformats.org/officeDocument/2006/relationships/hyperlink" Target="https://merecrest.com" TargetMode="External" Id="rId1363" /><Relationship Type="http://schemas.openxmlformats.org/officeDocument/2006/relationships/hyperlink" Target="https://github.com/tylerdunagin" TargetMode="External" Id="rId1364" /><Relationship Type="http://schemas.openxmlformats.org/officeDocument/2006/relationships/hyperlink" Target="https://scriptreader.ai" TargetMode="External" Id="rId1365" /><Relationship Type="http://schemas.openxmlformats.org/officeDocument/2006/relationships/hyperlink" Target="https://scriptreader.ai/press.php" TargetMode="External" Id="rId1366" /><Relationship Type="http://schemas.openxmlformats.org/officeDocument/2006/relationships/hyperlink" Target="https://unshackleai.com" TargetMode="External" Id="rId1367" /><Relationship Type="http://schemas.openxmlformats.org/officeDocument/2006/relationships/hyperlink" Target="https://www.linkedin.com/in/ach206/" TargetMode="External" Id="rId1368" /><Relationship Type="http://schemas.openxmlformats.org/officeDocument/2006/relationships/hyperlink" Target="https://github.com/unshackleai" TargetMode="External" Id="rId1369" /><Relationship Type="http://schemas.openxmlformats.org/officeDocument/2006/relationships/hyperlink" Target="https://www.churchdirectory.app/" TargetMode="External" Id="rId1370" /><Relationship Type="http://schemas.openxmlformats.org/officeDocument/2006/relationships/hyperlink" Target="https://www.churchdirectory.app/privacy" TargetMode="External" Id="rId1371" /><Relationship Type="http://schemas.openxmlformats.org/officeDocument/2006/relationships/hyperlink" Target="https://www.vetengage.com/" TargetMode="External" Id="rId1372" /><Relationship Type="http://schemas.openxmlformats.org/officeDocument/2006/relationships/hyperlink" Target="https://www.linkedin.com/in/mayra-vazquez-25450145/" TargetMode="External" Id="rId1373" /><Relationship Type="http://schemas.openxmlformats.org/officeDocument/2006/relationships/hyperlink" Target="https://www.vetengage.com/platform-terms-of-service" TargetMode="External" Id="rId1374" /><Relationship Type="http://schemas.openxmlformats.org/officeDocument/2006/relationships/hyperlink" Target="https://platy.studio" TargetMode="External" Id="rId1375" /><Relationship Type="http://schemas.openxmlformats.org/officeDocument/2006/relationships/hyperlink" Target="https://www.linkedin.com/in/mahendran-kathiresan-mahen-0324a74/" TargetMode="External" Id="rId1376" /><Relationship Type="http://schemas.openxmlformats.org/officeDocument/2006/relationships/hyperlink" Target="https://github.com/Platy-Studio" TargetMode="External" Id="rId1377" /><Relationship Type="http://schemas.openxmlformats.org/officeDocument/2006/relationships/hyperlink" Target="https://gleenr.app" TargetMode="External" Id="rId1378" /><Relationship Type="http://schemas.openxmlformats.org/officeDocument/2006/relationships/hyperlink" Target="https://github.com/gleenr" TargetMode="External" Id="rId1379" /><Relationship Type="http://schemas.openxmlformats.org/officeDocument/2006/relationships/hyperlink" Target="https://trydragonfly.com" TargetMode="External" Id="rId1380" /><Relationship Type="http://schemas.openxmlformats.org/officeDocument/2006/relationships/hyperlink" Target="https://www.linkedin.com/in/derekbeckmann/" TargetMode="External" Id="rId1381" /><Relationship Type="http://schemas.openxmlformats.org/officeDocument/2006/relationships/hyperlink" Target="https://github.com/Try-Dragonfly" TargetMode="External" Id="rId1382" /><Relationship Type="http://schemas.openxmlformats.org/officeDocument/2006/relationships/hyperlink" Target="https://pilosair.com" TargetMode="External" Id="rId1383" /><Relationship Type="http://schemas.openxmlformats.org/officeDocument/2006/relationships/hyperlink" Target="https://pilosair.com/contact-us" TargetMode="External" Id="rId1384" /><Relationship Type="http://schemas.openxmlformats.org/officeDocument/2006/relationships/hyperlink" Target="https://texassinghamuaythai.base44.app/" TargetMode="External" Id="rId1385" /><Relationship Type="http://schemas.openxmlformats.org/officeDocument/2006/relationships/hyperlink" Target="https://texassinghamuaythai.base44.app/" TargetMode="External" Id="rId1386" /><Relationship Type="http://schemas.openxmlformats.org/officeDocument/2006/relationships/hyperlink" Target="https://thebargirlie.com" TargetMode="External" Id="rId1387" /><Relationship Type="http://schemas.openxmlformats.org/officeDocument/2006/relationships/hyperlink" Target="https://thebargirlie.lovable.app/" TargetMode="External" Id="rId1388" /><Relationship Type="http://schemas.openxmlformats.org/officeDocument/2006/relationships/hyperlink" Target="https://textbubbles.com" TargetMode="External" Id="rId1389" /><Relationship Type="http://schemas.openxmlformats.org/officeDocument/2006/relationships/hyperlink" Target="https://github.com/textbubbles" TargetMode="External" Id="rId1390" /><Relationship Type="http://schemas.openxmlformats.org/officeDocument/2006/relationships/hyperlink" Target="https://thunderphone.com" TargetMode="External" Id="rId1391" /><Relationship Type="http://schemas.openxmlformats.org/officeDocument/2006/relationships/hyperlink" Target="https://github.com/thunderphone" TargetMode="External" Id="rId1392" /><Relationship Type="http://schemas.openxmlformats.org/officeDocument/2006/relationships/hyperlink" Target="https://llmgraph.ai" TargetMode="External" Id="rId1393" /><Relationship Type="http://schemas.openxmlformats.org/officeDocument/2006/relationships/hyperlink" Target="https://llmgraph.ai/" TargetMode="External" Id="rId1394" /><Relationship Type="http://schemas.openxmlformats.org/officeDocument/2006/relationships/hyperlink" Target="https://hopx.ai" TargetMode="External" Id="rId1395" /><Relationship Type="http://schemas.openxmlformats.org/officeDocument/2006/relationships/hyperlink" Target="https://hopx.ai/" TargetMode="External" Id="rId1396" /><Relationship Type="http://schemas.openxmlformats.org/officeDocument/2006/relationships/hyperlink" Target="https://neatlabs.ai/" TargetMode="External" Id="rId1397" /><Relationship Type="http://schemas.openxmlformats.org/officeDocument/2006/relationships/hyperlink" Target="https://www.linkedin.com/company/neatlabs-ai" TargetMode="External" Id="rId1398" /><Relationship Type="http://schemas.openxmlformats.org/officeDocument/2006/relationships/hyperlink" Target="https://neatlabs.ai/" TargetMode="External" Id="rId1399" /><Relationship Type="http://schemas.openxmlformats.org/officeDocument/2006/relationships/hyperlink" Target="https://servercrate.net" TargetMode="External" Id="rId1400" /><Relationship Type="http://schemas.openxmlformats.org/officeDocument/2006/relationships/hyperlink" Target="https://github.com/servercrate" TargetMode="External" Id="rId1401" /><Relationship Type="http://schemas.openxmlformats.org/officeDocument/2006/relationships/hyperlink" Target="https://onecli.sh" TargetMode="External" Id="rId1402" /><Relationship Type="http://schemas.openxmlformats.org/officeDocument/2006/relationships/hyperlink" Target="https://onecli.sh/" TargetMode="External" Id="rId1403" /><Relationship Type="http://schemas.openxmlformats.org/officeDocument/2006/relationships/hyperlink" Target="https://presenton.ai" TargetMode="External" Id="rId1404" /><Relationship Type="http://schemas.openxmlformats.org/officeDocument/2006/relationships/hyperlink" Target="https://presenton.ai/" TargetMode="External" Id="rId1405" /><Relationship Type="http://schemas.openxmlformats.org/officeDocument/2006/relationships/hyperlink" Target="https://adenhq.com/" TargetMode="External" Id="rId1406" /><Relationship Type="http://schemas.openxmlformats.org/officeDocument/2006/relationships/hyperlink" Target="https://adenhq.com/contracting" TargetMode="External" Id="rId1407" /><Relationship Type="http://schemas.openxmlformats.org/officeDocument/2006/relationships/hyperlink" Target="https://mobilenext.ai" TargetMode="External" Id="rId1408" /><Relationship Type="http://schemas.openxmlformats.org/officeDocument/2006/relationships/hyperlink" Target="https://mobilenext.ai/docs/" TargetMode="External" Id="rId1409" /><Relationship Type="http://schemas.openxmlformats.org/officeDocument/2006/relationships/hyperlink" Target="https://befailproof.ai" TargetMode="External" Id="rId1410" /><Relationship Type="http://schemas.openxmlformats.org/officeDocument/2006/relationships/hyperlink" Target="https://befailproof.ai/ai-agent-observability/" TargetMode="External" Id="rId1411" /><Relationship Type="http://schemas.openxmlformats.org/officeDocument/2006/relationships/hyperlink" Target="https://pipeshub.com/" TargetMode="External" Id="rId1412" /><Relationship Type="http://schemas.openxmlformats.org/officeDocument/2006/relationships/hyperlink" Target="https://pipeshub.com/" TargetMode="External" Id="rId1413" /><Relationship Type="http://schemas.openxmlformats.org/officeDocument/2006/relationships/hyperlink" Target="https://www.mnemom.ai" TargetMode="External" Id="rId1414" /><Relationship Type="http://schemas.openxmlformats.org/officeDocument/2006/relationships/hyperlink" Target="https://github.com/mnemom" TargetMode="External" Id="rId1415" /><Relationship Type="http://schemas.openxmlformats.org/officeDocument/2006/relationships/hyperlink" Target="https://webpeel.dev" TargetMode="External" Id="rId1416" /><Relationship Type="http://schemas.openxmlformats.org/officeDocument/2006/relationships/hyperlink" Target="https://webpeel.dev/" TargetMode="External" Id="rId1417" /><Relationship Type="http://schemas.openxmlformats.org/officeDocument/2006/relationships/hyperlink" Target="https://kairos-ai.io" TargetMode="External" Id="rId1418" /><Relationship Type="http://schemas.openxmlformats.org/officeDocument/2006/relationships/hyperlink" Target="https://kairos-ai.io/about" TargetMode="External" Id="rId1419" /><Relationship Type="http://schemas.openxmlformats.org/officeDocument/2006/relationships/hyperlink" Target="https://www.hypernimbus.ai" TargetMode="External" Id="rId1420" /><Relationship Type="http://schemas.openxmlformats.org/officeDocument/2006/relationships/hyperlink" Target="https://www.hypernimbus.ai/" TargetMode="External" Id="rId1421" /><Relationship Type="http://schemas.openxmlformats.org/officeDocument/2006/relationships/hyperlink" Target="https://adkit.so" TargetMode="External" Id="rId1422" /><Relationship Type="http://schemas.openxmlformats.org/officeDocument/2006/relationships/hyperlink" Target="https://adkit.so/" TargetMode="External" Id="rId1423" /><Relationship Type="http://schemas.openxmlformats.org/officeDocument/2006/relationships/hyperlink" Target="https://www.syphonlabs.com" TargetMode="External" Id="rId1424" /><Relationship Type="http://schemas.openxmlformats.org/officeDocument/2006/relationships/hyperlink" Target="https://www.syphonlabs.com/about" TargetMode="External" Id="rId1425" /><Relationship Type="http://schemas.openxmlformats.org/officeDocument/2006/relationships/hyperlink" Target="https://www.korext.com" TargetMode="External" Id="rId1426" /><Relationship Type="http://schemas.openxmlformats.org/officeDocument/2006/relationships/hyperlink" Target="https://www.korext.com/" TargetMode="External" Id="rId1427" /><Relationship Type="http://schemas.openxmlformats.org/officeDocument/2006/relationships/hyperlink" Target="https://withhoneybee.com" TargetMode="External" Id="rId1428" /><Relationship Type="http://schemas.openxmlformats.org/officeDocument/2006/relationships/hyperlink" Target="https://withhoneybee.com/about" TargetMode="External" Id="rId1429" /><Relationship Type="http://schemas.openxmlformats.org/officeDocument/2006/relationships/hyperlink" Target="https://www.atomsight.com" TargetMode="External" Id="rId1430" /><Relationship Type="http://schemas.openxmlformats.org/officeDocument/2006/relationships/hyperlink" Target="https://www.atomsight.com/about" TargetMode="External" Id="rId1431" /><Relationship Type="http://schemas.openxmlformats.org/officeDocument/2006/relationships/hyperlink" Target="https://stockunlock.com" TargetMode="External" Id="rId1432" /><Relationship Type="http://schemas.openxmlformats.org/officeDocument/2006/relationships/hyperlink" Target="https://stockunlock.com/integrations.html" TargetMode="External" Id="rId1433" /><Relationship Type="http://schemas.openxmlformats.org/officeDocument/2006/relationships/hyperlink" Target="https://retroghostlabs.com" TargetMode="External" Id="rId1434" /><Relationship Type="http://schemas.openxmlformats.org/officeDocument/2006/relationships/hyperlink" Target="https://retroghostlabs.com/" TargetMode="External" Id="rId1435" /><Relationship Type="http://schemas.openxmlformats.org/officeDocument/2006/relationships/hyperlink" Target="https://baseplan.com" TargetMode="External" Id="rId1436" /><Relationship Type="http://schemas.openxmlformats.org/officeDocument/2006/relationships/hyperlink" Target="https://baseplan.com/" TargetMode="External" Id="rId1437" /><Relationship Type="http://schemas.openxmlformats.org/officeDocument/2006/relationships/hyperlink" Target="https://www.airisanalytica.com" TargetMode="External" Id="rId1438" /><Relationship Type="http://schemas.openxmlformats.org/officeDocument/2006/relationships/hyperlink" Target="https://www.airisanalytica.com/about/" TargetMode="External" Id="rId1439" /><Relationship Type="http://schemas.openxmlformats.org/officeDocument/2006/relationships/hyperlink" Target="https://www.datasker.io" TargetMode="External" Id="rId1440" /><Relationship Type="http://schemas.openxmlformats.org/officeDocument/2006/relationships/hyperlink" Target="https://www.datasker.io/" TargetMode="External" Id="rId1441" /><Relationship Type="http://schemas.openxmlformats.org/officeDocument/2006/relationships/hyperlink" Target="https://www.iblum.co" TargetMode="External" Id="rId1442" /><Relationship Type="http://schemas.openxmlformats.org/officeDocument/2006/relationships/hyperlink" Target="https://www.iblum.co/" TargetMode="External" Id="rId1443" /><Relationship Type="http://schemas.openxmlformats.org/officeDocument/2006/relationships/hyperlink" Target="https://www.risksolutions.ai" TargetMode="External" Id="rId1444" /><Relationship Type="http://schemas.openxmlformats.org/officeDocument/2006/relationships/hyperlink" Target="https://www.risksolutions.ai/" TargetMode="External" Id="rId1445" /><Relationship Type="http://schemas.openxmlformats.org/officeDocument/2006/relationships/hyperlink" Target="https://www.aihello.com" TargetMode="External" Id="rId1446" /><Relationship Type="http://schemas.openxmlformats.org/officeDocument/2006/relationships/hyperlink" Target="https://www.linkedin.com/company/aihellos" TargetMode="External" Id="rId1447" /><Relationship Type="http://schemas.openxmlformats.org/officeDocument/2006/relationships/hyperlink" Target="https://github.com/AiHello-Labs" TargetMode="External" Id="rId1448" /><Relationship Type="http://schemas.openxmlformats.org/officeDocument/2006/relationships/hyperlink" Target="https://otacta.ai/" TargetMode="External" Id="rId1449" /><Relationship Type="http://schemas.openxmlformats.org/officeDocument/2006/relationships/hyperlink" Target="https://www.linkedin.com/company/otacta" TargetMode="External" Id="rId1450" /><Relationship Type="http://schemas.openxmlformats.org/officeDocument/2006/relationships/hyperlink" Target="https://otacta.ai/" TargetMode="External" Id="rId1451" /><Relationship Type="http://schemas.openxmlformats.org/officeDocument/2006/relationships/hyperlink" Target="https://lexiden.com" TargetMode="External" Id="rId1452" /><Relationship Type="http://schemas.openxmlformats.org/officeDocument/2006/relationships/hyperlink" Target="https://lexiden.com/privacy" TargetMode="External" Id="rId1453" /><Relationship Type="http://schemas.openxmlformats.org/officeDocument/2006/relationships/hyperlink" Target="https://www.rhesis.ai" TargetMode="External" Id="rId1454" /><Relationship Type="http://schemas.openxmlformats.org/officeDocument/2006/relationships/hyperlink" Target="https://startup-map.berlin/companies/rhesis_ai" TargetMode="External" Id="rId1455" /><Relationship Type="http://schemas.openxmlformats.org/officeDocument/2006/relationships/hyperlink" Target="https://manex.ai" TargetMode="External" Id="rId1456" /><Relationship Type="http://schemas.openxmlformats.org/officeDocument/2006/relationships/hyperlink" Target="https://techfundingnews.com/meet-manex-ai-after-raising-e8m-this-german-startup-is-building-the-autonomous-factory-of-tomorrow/" TargetMode="External" Id="rId1457" /><Relationship Type="http://schemas.openxmlformats.org/officeDocument/2006/relationships/hyperlink" Target="https://www.workstreams.ai" TargetMode="External" Id="rId1458" /><Relationship Type="http://schemas.openxmlformats.org/officeDocument/2006/relationships/hyperlink" Target="https://www.linkedin.com/company/workstreams-ai/" TargetMode="External" Id="rId1459" /><Relationship Type="http://schemas.openxmlformats.org/officeDocument/2006/relationships/hyperlink" Target="https://slack.com/blog/developers/roman-roznovsky-on-modernizing-task-management" TargetMode="External" Id="rId1460" /><Relationship Type="http://schemas.openxmlformats.org/officeDocument/2006/relationships/hyperlink" Target="https://www.cognee.ai" TargetMode="External" Id="rId1461" /><Relationship Type="http://schemas.openxmlformats.org/officeDocument/2006/relationships/hyperlink" Target="https://www.eu-startups.com/2026/02/german-ai-infrastructure-startup-cognee-lands-e7-5-million-to-scale-enterprise-grade-memory-technology/" TargetMode="External" Id="rId1462" /><Relationship Type="http://schemas.openxmlformats.org/officeDocument/2006/relationships/hyperlink" Target="http://www.entropy-data.com" TargetMode="External" Id="rId1463" /><Relationship Type="http://schemas.openxmlformats.org/officeDocument/2006/relationships/hyperlink" Target="https://github.com/orgs/entropy-data/repositories" TargetMode="External" Id="rId1464" /><Relationship Type="http://schemas.openxmlformats.org/officeDocument/2006/relationships/hyperlink" Target="https://www.spexai.com" TargetMode="External" Id="rId1465" /><Relationship Type="http://schemas.openxmlformats.org/officeDocument/2006/relationships/hyperlink" Target="https://github.com/SpexAI" TargetMode="External" Id="rId1466" /><Relationship Type="http://schemas.openxmlformats.org/officeDocument/2006/relationships/hyperlink" Target="https://telekinesis.ai" TargetMode="External" Id="rId1467" /><Relationship Type="http://schemas.openxmlformats.org/officeDocument/2006/relationships/hyperlink" Target="https://github.com/orgs/telekinesis-ai/repositories" TargetMode="External" Id="rId1468" /><Relationship Type="http://schemas.openxmlformats.org/officeDocument/2006/relationships/hyperlink" Target="https://geastack.com" TargetMode="External" Id="rId1469" /><Relationship Type="http://schemas.openxmlformats.org/officeDocument/2006/relationships/hyperlink" Target="https://github.com/geastack" TargetMode="External" Id="rId1470" /><Relationship Type="http://schemas.openxmlformats.org/officeDocument/2006/relationships/hyperlink" Target="https://yumo.ai" TargetMode="External" Id="rId1471" /><Relationship Type="http://schemas.openxmlformats.org/officeDocument/2006/relationships/hyperlink" Target="https://github.com/yumo-ai-mate" TargetMode="External" Id="rId1472" /><Relationship Type="http://schemas.openxmlformats.org/officeDocument/2006/relationships/hyperlink" Target="https://dictateai.de" TargetMode="External" Id="rId1473" /><Relationship Type="http://schemas.openxmlformats.org/officeDocument/2006/relationships/hyperlink" Target="https://github.com/dictateai" TargetMode="External" Id="rId1474" /><Relationship Type="http://schemas.openxmlformats.org/officeDocument/2006/relationships/hyperlink" Target="https://verwaltet.ai" TargetMode="External" Id="rId1475" /><Relationship Type="http://schemas.openxmlformats.org/officeDocument/2006/relationships/hyperlink" Target="https://github.com/verwaltet-ai" TargetMode="External" Id="rId1476" /><Relationship Type="http://schemas.openxmlformats.org/officeDocument/2006/relationships/hyperlink" Target="https://gappai.de" TargetMode="External" Id="rId1477" /><Relationship Type="http://schemas.openxmlformats.org/officeDocument/2006/relationships/hyperlink" Target="https://github.com/GappAIHQ" TargetMode="External" Id="rId1478" /><Relationship Type="http://schemas.openxmlformats.org/officeDocument/2006/relationships/hyperlink" Target="https://www.letsreg.com" TargetMode="External" Id="rId1479" /><Relationship Type="http://schemas.openxmlformats.org/officeDocument/2006/relationships/hyperlink" Target="https://www.letsreg.com/no/om-oss/" TargetMode="External" Id="rId1480" /><Relationship Type="http://schemas.openxmlformats.org/officeDocument/2006/relationships/hyperlink" Target="https://binabik.ai" TargetMode="External" Id="rId1481" /><Relationship Type="http://schemas.openxmlformats.org/officeDocument/2006/relationships/hyperlink" Target="https://binabik.ai/" TargetMode="External" Id="rId1482" /><Relationship Type="http://schemas.openxmlformats.org/officeDocument/2006/relationships/hyperlink" Target="https://getevento.com" TargetMode="External" Id="rId1483" /><Relationship Type="http://schemas.openxmlformats.org/officeDocument/2006/relationships/hyperlink" Target="https://github.com/evento-cloud" TargetMode="External" Id="rId1484" /><Relationship Type="http://schemas.openxmlformats.org/officeDocument/2006/relationships/hyperlink" Target="https://muranai.com" TargetMode="External" Id="rId1485" /><Relationship Type="http://schemas.openxmlformats.org/officeDocument/2006/relationships/hyperlink" Target="https://github.com/muranAI" TargetMode="External" Id="rId1486" /><Relationship Type="http://schemas.openxmlformats.org/officeDocument/2006/relationships/hyperlink" Target="https://yoovi.fr" TargetMode="External" Id="rId1487" /><Relationship Type="http://schemas.openxmlformats.org/officeDocument/2006/relationships/hyperlink" Target="https://github.com/Yoovi-AI" TargetMode="External" Id="rId1488" /><Relationship Type="http://schemas.openxmlformats.org/officeDocument/2006/relationships/hyperlink" Target="https://yeen.fr" TargetMode="External" Id="rId1489" /><Relationship Type="http://schemas.openxmlformats.org/officeDocument/2006/relationships/hyperlink" Target="https://github.com/Yeen-fr" TargetMode="External" Id="rId1490" /><Relationship Type="http://schemas.openxmlformats.org/officeDocument/2006/relationships/hyperlink" Target="https://boardui.com" TargetMode="External" Id="rId1491" /><Relationship Type="http://schemas.openxmlformats.org/officeDocument/2006/relationships/hyperlink" Target="https://github.com/BoardUI" TargetMode="External" Id="rId1492" /><Relationship Type="http://schemas.openxmlformats.org/officeDocument/2006/relationships/hyperlink" Target="https://www.fintune.app" TargetMode="External" Id="rId1493" /><Relationship Type="http://schemas.openxmlformats.org/officeDocument/2006/relationships/hyperlink" Target="https://github.com/fintune-app" TargetMode="External" Id="rId1494" /><Relationship Type="http://schemas.openxmlformats.org/officeDocument/2006/relationships/hyperlink" Target="https://formulearn.org" TargetMode="External" Id="rId1495" /><Relationship Type="http://schemas.openxmlformats.org/officeDocument/2006/relationships/hyperlink" Target="https://github.com/FormuLearn" TargetMode="External" Id="rId1496" /><Relationship Type="http://schemas.openxmlformats.org/officeDocument/2006/relationships/hyperlink" Target="https://offensys.com" TargetMode="External" Id="rId1497" /><Relationship Type="http://schemas.openxmlformats.org/officeDocument/2006/relationships/hyperlink" Target="https://offensys.com/" TargetMode="External" Id="rId1498" /><Relationship Type="http://schemas.openxmlformats.org/officeDocument/2006/relationships/hyperlink" Target="https://sylphx.com" TargetMode="External" Id="rId1499" /><Relationship Type="http://schemas.openxmlformats.org/officeDocument/2006/relationships/hyperlink" Target="https://github.com/SylphxAI" TargetMode="External" Id="rId1500" /><Relationship Type="http://schemas.openxmlformats.org/officeDocument/2006/relationships/hyperlink" Target="https://remiapp.ai" TargetMode="External" Id="rId1501" /><Relationship Type="http://schemas.openxmlformats.org/officeDocument/2006/relationships/hyperlink" Target="https://github.com/Remi-org" TargetMode="External" Id="rId1502" /><Relationship Type="http://schemas.openxmlformats.org/officeDocument/2006/relationships/hyperlink" Target="https://threadedapp.xyz" TargetMode="External" Id="rId1503" /><Relationship Type="http://schemas.openxmlformats.org/officeDocument/2006/relationships/hyperlink" Target="https://github.com/ThreadedTickets" TargetMode="External" Id="rId1504" /><Relationship Type="http://schemas.openxmlformats.org/officeDocument/2006/relationships/hyperlink" Target="https://schematify.com" TargetMode="External" Id="rId1505" /><Relationship Type="http://schemas.openxmlformats.org/officeDocument/2006/relationships/hyperlink" Target="https://github.com/schematify" TargetMode="External" Id="rId1506" /><Relationship Type="http://schemas.openxmlformats.org/officeDocument/2006/relationships/hyperlink" Target="https://cobaltpdf.com" TargetMode="External" Id="rId1507" /><Relationship Type="http://schemas.openxmlformats.org/officeDocument/2006/relationships/hyperlink" Target="https://github.com/CobaltPDF" TargetMode="External" Id="rId1508" /><Relationship Type="http://schemas.openxmlformats.org/officeDocument/2006/relationships/hyperlink" Target="https://departuk.com" TargetMode="External" Id="rId1509" /><Relationship Type="http://schemas.openxmlformats.org/officeDocument/2006/relationships/hyperlink" Target="https://play.google.com/store/apps/details?id=io.departuk&amp;hl=en_US" TargetMode="External" Id="rId1510" /><Relationship Type="http://schemas.openxmlformats.org/officeDocument/2006/relationships/hyperlink" Target="https://dailyworkoutapps.com" TargetMode="External" Id="rId1511" /><Relationship Type="http://schemas.openxmlformats.org/officeDocument/2006/relationships/hyperlink" Target="https://dailyworkoutapps.com/terms-of-use.html" TargetMode="External" Id="rId1512" /><Relationship Type="http://schemas.openxmlformats.org/officeDocument/2006/relationships/hyperlink" Target="https://dinoki.ai/" TargetMode="External" Id="rId1513" /><Relationship Type="http://schemas.openxmlformats.org/officeDocument/2006/relationships/hyperlink" Target="https://dinoki.ai/" TargetMode="External" Id="rId1514" /><Relationship Type="http://schemas.openxmlformats.org/officeDocument/2006/relationships/hyperlink" Target="https://askjo.ai" TargetMode="External" Id="rId1515" /><Relationship Type="http://schemas.openxmlformats.org/officeDocument/2006/relationships/hyperlink" Target="https://github.com/jo-inc" TargetMode="External" Id="rId1516" /><Relationship Type="http://schemas.openxmlformats.org/officeDocument/2006/relationships/hyperlink" Target="https://chatfeatured.com" TargetMode="External" Id="rId1517" /><Relationship Type="http://schemas.openxmlformats.org/officeDocument/2006/relationships/hyperlink" Target="https://betakit.com/chatfeatured-secures-2-million-usd-to-optimize-your-companys-chatbot-reach/" TargetMode="External" Id="rId1518" /><Relationship Type="http://schemas.openxmlformats.org/officeDocument/2006/relationships/hyperlink" Target="https://www.one-pass.de" TargetMode="External" Id="rId1519" /><Relationship Type="http://schemas.openxmlformats.org/officeDocument/2006/relationships/hyperlink" Target="https://onepass-gateway.lovable.app/impressum" TargetMode="External" Id="rId1520" /><Relationship Type="http://schemas.openxmlformats.org/officeDocument/2006/relationships/hyperlink" Target="https://landmarq.io" TargetMode="External" Id="rId1521" /><Relationship Type="http://schemas.openxmlformats.org/officeDocument/2006/relationships/hyperlink" Target="https://www.linkedin.com/in/beatriz-mendoza0" TargetMode="External" Id="rId1522" /><Relationship Type="http://schemas.openxmlformats.org/officeDocument/2006/relationships/hyperlink" Target="https://github.com/beatriz-mendoza" TargetMode="External" Id="rId1523" /><Relationship Type="http://schemas.openxmlformats.org/officeDocument/2006/relationships/hyperlink" Target="https://admitme.io" TargetMode="External" Id="rId1524" /><Relationship Type="http://schemas.openxmlformats.org/officeDocument/2006/relationships/hyperlink" Target="https://admitme.io/" TargetMode="External" Id="rId1525" /><Relationship Type="http://schemas.openxmlformats.org/officeDocument/2006/relationships/hyperlink" Target="https://alle-ai.com" TargetMode="External" Id="rId1526" /><Relationship Type="http://schemas.openxmlformats.org/officeDocument/2006/relationships/hyperlink" Target="https://www.alle-ai.com/company/about" TargetMode="External" Id="rId1527" /><Relationship Type="http://schemas.openxmlformats.org/officeDocument/2006/relationships/hyperlink" Target="https://workopia.io" TargetMode="External" Id="rId1528" /><Relationship Type="http://schemas.openxmlformats.org/officeDocument/2006/relationships/hyperlink" Target="https://workopia.io/" TargetMode="External" Id="rId1529" /><Relationship Type="http://schemas.openxmlformats.org/officeDocument/2006/relationships/hyperlink" Target="https://ababilpay.xyz" TargetMode="External" Id="rId1530" /><Relationship Type="http://schemas.openxmlformats.org/officeDocument/2006/relationships/hyperlink" Target="https://ababilpay.xyz/" TargetMode="External" Id="rId1531" /><Relationship Type="http://schemas.openxmlformats.org/officeDocument/2006/relationships/hyperlink" Target="https://rosellabrokerage.com" TargetMode="External" Id="rId1532" /><Relationship Type="http://schemas.openxmlformats.org/officeDocument/2006/relationships/hyperlink" Target="https://www.startupdaily.net/topic/funding/ai-insurance-broker-platform-rosella-raises-3-7-million-in-pre-seed/" TargetMode="External" Id="rId1533" /><Relationship Type="http://schemas.openxmlformats.org/officeDocument/2006/relationships/hyperlink" Target="https://www.efficient-erp.com" TargetMode="External" Id="rId1534" /><Relationship Type="http://schemas.openxmlformats.org/officeDocument/2006/relationships/hyperlink" Target="https://github.com/Efficient-Pty-Ltd" TargetMode="External" Id="rId1535" /><Relationship Type="http://schemas.openxmlformats.org/officeDocument/2006/relationships/hyperlink" Target="https://useoctree.com" TargetMode="External" Id="rId1536" /><Relationship Type="http://schemas.openxmlformats.org/officeDocument/2006/relationships/hyperlink" Target="https://www.linkedin.com/company/useoctree" TargetMode="External" Id="rId1537" /><Relationship Type="http://schemas.openxmlformats.org/officeDocument/2006/relationships/hyperlink" Target="https://github.com/octree-labs/octree" TargetMode="External" Id="rId1538" /><Relationship Type="http://schemas.openxmlformats.org/officeDocument/2006/relationships/hyperlink" Target="https://www.zaubar.com" TargetMode="External" Id="rId1539" /><Relationship Type="http://schemas.openxmlformats.org/officeDocument/2006/relationships/hyperlink" Target="https://www.linkedin.com/company/zaubar/" TargetMode="External" Id="rId1540" /><Relationship Type="http://schemas.openxmlformats.org/officeDocument/2006/relationships/hyperlink" Target="https://join.com/companies/zaubar/15293465-you-live-in-berlin-senior-fullstack-and-unity-developer-gen-ai-ar" TargetMode="External" Id="rId1541" /><Relationship Type="http://schemas.openxmlformats.org/officeDocument/2006/relationships/hyperlink" Target="https://kukan.ai/" TargetMode="External" Id="rId1542" /><Relationship Type="http://schemas.openxmlformats.org/officeDocument/2006/relationships/hyperlink" Target="https://kukan.ai/" TargetMode="External" Id="rId1543" /><Relationship Type="http://schemas.openxmlformats.org/officeDocument/2006/relationships/hyperlink" Target="https://traceopt.ai" TargetMode="External" Id="rId1544" /><Relationship Type="http://schemas.openxmlformats.org/officeDocument/2006/relationships/hyperlink" Target="https://traceopt.ai/" TargetMode="External" Id="rId1545" /><Relationship Type="http://schemas.openxmlformats.org/officeDocument/2006/relationships/hyperlink" Target="https://voicari.com" TargetMode="External" Id="rId1546" /><Relationship Type="http://schemas.openxmlformats.org/officeDocument/2006/relationships/hyperlink" Target="https://voicari.com/en" TargetMode="External" Id="rId1547" /><Relationship Type="http://schemas.openxmlformats.org/officeDocument/2006/relationships/hyperlink" Target="https://lexiaplatform.com" TargetMode="External" Id="rId1548" /><Relationship Type="http://schemas.openxmlformats.org/officeDocument/2006/relationships/hyperlink" Target="https://lexiaplatform.com/early-access-lexia" TargetMode="External" Id="rId1549" /><Relationship Type="http://schemas.openxmlformats.org/officeDocument/2006/relationships/hyperlink" Target="https://soulform.ai" TargetMode="External" Id="rId1550" /><Relationship Type="http://schemas.openxmlformats.org/officeDocument/2006/relationships/hyperlink" Target="https://soulform.ai/" TargetMode="External" Id="rId1551" /><Relationship Type="http://schemas.openxmlformats.org/officeDocument/2006/relationships/hyperlink" Target="https://get-nomox.com/" TargetMode="External" Id="rId1552" /><Relationship Type="http://schemas.openxmlformats.org/officeDocument/2006/relationships/hyperlink" Target="https://github.com/Nomox-ai" TargetMode="External" Id="rId1553" /><Relationship Type="http://schemas.openxmlformats.org/officeDocument/2006/relationships/hyperlink" Target="https://hoovr.ai" TargetMode="External" Id="rId1554" /><Relationship Type="http://schemas.openxmlformats.org/officeDocument/2006/relationships/hyperlink" Target="https://hoovr.ai" TargetMode="External" Id="rId1555" /><Relationship Type="http://schemas.openxmlformats.org/officeDocument/2006/relationships/hyperlink" Target="https://www.qleer.ai" TargetMode="External" Id="rId1556" /><Relationship Type="http://schemas.openxmlformats.org/officeDocument/2006/relationships/hyperlink" Target="https://github.com/Qleer-ai" TargetMode="External" Id="rId1557" /><Relationship Type="http://schemas.openxmlformats.org/officeDocument/2006/relationships/hyperlink" Target="https://slapeo.ai" TargetMode="External" Id="rId1558" /><Relationship Type="http://schemas.openxmlformats.org/officeDocument/2006/relationships/hyperlink" Target="https://slapeo.ai/" TargetMode="External" Id="rId1559" /><Relationship Type="http://schemas.openxmlformats.org/officeDocument/2006/relationships/hyperlink" Target="https://narrasight.com" TargetMode="External" Id="rId1560" /><Relationship Type="http://schemas.openxmlformats.org/officeDocument/2006/relationships/hyperlink" Target="https://narrasight.com/" TargetMode="External" Id="rId1561" /><Relationship Type="http://schemas.openxmlformats.org/officeDocument/2006/relationships/hyperlink" Target="https://synap.ac" TargetMode="External" Id="rId1562" /><Relationship Type="http://schemas.openxmlformats.org/officeDocument/2006/relationships/hyperlink" Target="https://github.com/SynapLearning" TargetMode="External" Id="rId1563" /><Relationship Type="http://schemas.openxmlformats.org/officeDocument/2006/relationships/hyperlink" Target="https://www.heybarb.com" TargetMode="External" Id="rId1564" /><Relationship Type="http://schemas.openxmlformats.org/officeDocument/2006/relationships/hyperlink" Target="https://www.heybarb.com/about-us" TargetMode="External" Id="rId1565" /><Relationship Type="http://schemas.openxmlformats.org/officeDocument/2006/relationships/hyperlink" Target="https://socialgravity.ai" TargetMode="External" Id="rId1566" /><Relationship Type="http://schemas.openxmlformats.org/officeDocument/2006/relationships/hyperlink" Target="https://github.com/socialgravity" TargetMode="External" Id="rId1567" /><Relationship Type="http://schemas.openxmlformats.org/officeDocument/2006/relationships/hyperlink" Target="https://slashie.app" TargetMode="External" Id="rId1568" /><Relationship Type="http://schemas.openxmlformats.org/officeDocument/2006/relationships/hyperlink" Target="https://github.com/SlashieApp" TargetMode="External" Id="rId1569" /><Relationship Type="http://schemas.openxmlformats.org/officeDocument/2006/relationships/hyperlink" Target="https://www.onsenapp.com" TargetMode="External" Id="rId1570" /><Relationship Type="http://schemas.openxmlformats.org/officeDocument/2006/relationships/hyperlink" Target="https://www.onsenapp.com/" TargetMode="External" Id="rId1571" /><Relationship Type="http://schemas.openxmlformats.org/officeDocument/2006/relationships/hyperlink" Target="https://novelmint.ai" TargetMode="External" Id="rId1572" /><Relationship Type="http://schemas.openxmlformats.org/officeDocument/2006/relationships/hyperlink" Target="https://novelmint.ai/legal/terms" TargetMode="External" Id="rId1573" /><Relationship Type="http://schemas.openxmlformats.org/officeDocument/2006/relationships/hyperlink" Target="https://www.goagentcy.com" TargetMode="External" Id="rId1574" /><Relationship Type="http://schemas.openxmlformats.org/officeDocument/2006/relationships/hyperlink" Target="https://www.linkedin.com/in/todd-chase-59a629b/" TargetMode="External" Id="rId1575" /><Relationship Type="http://schemas.openxmlformats.org/officeDocument/2006/relationships/hyperlink" Target="https://www.goagentcy.com/terms" TargetMode="External" Id="rId1576" /><Relationship Type="http://schemas.openxmlformats.org/officeDocument/2006/relationships/hyperlink" Target="https://shiftnex.com" TargetMode="External" Id="rId1577" /><Relationship Type="http://schemas.openxmlformats.org/officeDocument/2006/relationships/hyperlink" Target="https://www.linkedin.com/in/akuotah/" TargetMode="External" Id="rId1578" /><Relationship Type="http://schemas.openxmlformats.org/officeDocument/2006/relationships/hyperlink" Target="https://shiftnex.com/terms-of-use/" TargetMode="External" Id="rId1579" /><Relationship Type="http://schemas.openxmlformats.org/officeDocument/2006/relationships/hyperlink" Target="https://getoffgridai.co/" TargetMode="External" Id="rId1580" /><Relationship Type="http://schemas.openxmlformats.org/officeDocument/2006/relationships/hyperlink" Target="https://github.com/off-grid-ai" TargetMode="External" Id="rId1581" /><Relationship Type="http://schemas.openxmlformats.org/officeDocument/2006/relationships/hyperlink" Target="https://polaris.express" TargetMode="External" Id="rId1582" /><Relationship Type="http://schemas.openxmlformats.org/officeDocument/2006/relationships/hyperlink" Target="https://github.com/ExpressCharge" TargetMode="External" Id="rId1583" /><Relationship Type="http://schemas.openxmlformats.org/officeDocument/2006/relationships/hyperlink" Target="https://www.bulwark.live" TargetMode="External" Id="rId1584" /><Relationship Type="http://schemas.openxmlformats.org/officeDocument/2006/relationships/hyperlink" Target="https://www.bulwark.live/" TargetMode="External" Id="rId1585" /><Relationship Type="http://schemas.openxmlformats.org/officeDocument/2006/relationships/hyperlink" Target="https://scopeblind.com" TargetMode="External" Id="rId1586" /><Relationship Type="http://schemas.openxmlformats.org/officeDocument/2006/relationships/hyperlink" Target="https://github.com/ScopeBlind/scopeblind-gateway" TargetMode="External" Id="rId1587" /><Relationship Type="http://schemas.openxmlformats.org/officeDocument/2006/relationships/hyperlink" Target="https://www.paichart.com" TargetMode="External" Id="rId1588" /><Relationship Type="http://schemas.openxmlformats.org/officeDocument/2006/relationships/hyperlink" Target="https://github.com/paichart/paichart" TargetMode="External" Id="rId1589" /><Relationship Type="http://schemas.openxmlformats.org/officeDocument/2006/relationships/hyperlink" Target="https://zizq.io" TargetMode="External" Id="rId1590" /><Relationship Type="http://schemas.openxmlformats.org/officeDocument/2006/relationships/hyperlink" Target="https://zizq.io/" TargetMode="External" Id="rId1591" /><Relationship Type="http://schemas.openxmlformats.org/officeDocument/2006/relationships/hyperlink" Target="https://www.ginigai.com" TargetMode="External" Id="rId1592" /><Relationship Type="http://schemas.openxmlformats.org/officeDocument/2006/relationships/hyperlink" Target="https://www.nssn.org.au/news/2025/11/13/ginigais-journey-from-sydney-tunnel-test-to-global-shipping-lanes" TargetMode="External" Id="rId1593" /><Relationship Type="http://schemas.openxmlformats.org/officeDocument/2006/relationships/hyperlink" Target="https://thebot.club" TargetMode="External" Id="rId1594" /><Relationship Type="http://schemas.openxmlformats.org/officeDocument/2006/relationships/hyperlink" Target="https://tribunal.dev/" TargetMode="External" Id="rId1595" /><Relationship Type="http://schemas.openxmlformats.org/officeDocument/2006/relationships/hyperlink" Target="https://www.coursebox.ai" TargetMode="External" Id="rId1596" /><Relationship Type="http://schemas.openxmlformats.org/officeDocument/2006/relationships/hyperlink" Target="https://www.coursebox.ai/" TargetMode="External" Id="rId1597" /><Relationship Type="http://schemas.openxmlformats.org/officeDocument/2006/relationships/hyperlink" Target="https://fluxdyne.com" TargetMode="External" Id="rId1598" /><Relationship Type="http://schemas.openxmlformats.org/officeDocument/2006/relationships/hyperlink" Target="https://github.com/Fluxdyne" TargetMode="External" Id="rId1599" /><Relationship Type="http://schemas.openxmlformats.org/officeDocument/2006/relationships/hyperlink" Target="https://dyar.com.au" TargetMode="External" Id="rId1600" /><Relationship Type="http://schemas.openxmlformats.org/officeDocument/2006/relationships/hyperlink" Target="https://github.com/DyarITProjects" TargetMode="External" Id="rId1601" /><Relationship Type="http://schemas.openxmlformats.org/officeDocument/2006/relationships/hyperlink" Target="https://www.distronode.com" TargetMode="External" Id="rId1602" /><Relationship Type="http://schemas.openxmlformats.org/officeDocument/2006/relationships/hyperlink" Target="https://github.com/distronode-corporation" TargetMode="External" Id="rId1603" /><Relationship Type="http://schemas.openxmlformats.org/officeDocument/2006/relationships/hyperlink" Target="https://www.fedlify.com/" TargetMode="External" Id="rId1604" /><Relationship Type="http://schemas.openxmlformats.org/officeDocument/2006/relationships/hyperlink" Target="https://github.com/fedlify/fedlify" TargetMode="External" Id="rId1605" /><Relationship Type="http://schemas.openxmlformats.org/officeDocument/2006/relationships/hyperlink" Target="https://synheart.ai" TargetMode="External" Id="rId1606" /><Relationship Type="http://schemas.openxmlformats.org/officeDocument/2006/relationships/hyperlink" Target="https://synheart.ai/products" TargetMode="External" Id="rId1607" /><Relationship Type="http://schemas.openxmlformats.org/officeDocument/2006/relationships/hyperlink" Target="https://jelto.io" TargetMode="External" Id="rId1608" /><Relationship Type="http://schemas.openxmlformats.org/officeDocument/2006/relationships/hyperlink" Target="https://github.com/usejelto" TargetMode="External" Id="rId1609" /><Relationship Type="http://schemas.openxmlformats.org/officeDocument/2006/relationships/hyperlink" Target="https://www.bevel.software" TargetMode="External" Id="rId1610" /><Relationship Type="http://schemas.openxmlformats.org/officeDocument/2006/relationships/hyperlink" Target="https://www.bevel.software/hexis" TargetMode="External" Id="rId1611" /><Relationship Type="http://schemas.openxmlformats.org/officeDocument/2006/relationships/hyperlink" Target="https://www.foresthub.ai" TargetMode="External" Id="rId1612" /><Relationship Type="http://schemas.openxmlformats.org/officeDocument/2006/relationships/hyperlink" Target="https://github.com/ForestHubAI/edge-agents" TargetMode="External" Id="rId1613" /><Relationship Type="http://schemas.openxmlformats.org/officeDocument/2006/relationships/hyperlink" Target="https://arctisai.com" TargetMode="External" Id="rId1614" /><Relationship Type="http://schemas.openxmlformats.org/officeDocument/2006/relationships/hyperlink" Target="https://github.com/Arctis-AI" TargetMode="External" Id="rId1615" /><Relationship Type="http://schemas.openxmlformats.org/officeDocument/2006/relationships/hyperlink" Target="https://www.vivanta-homes.de/" TargetMode="External" Id="rId1616" /><Relationship Type="http://schemas.openxmlformats.org/officeDocument/2006/relationships/hyperlink" Target="https://www.eu-startups.com/2026/01/vivanta-completes-e2-5-million-round-to-expand-automated-property-management-across-germany/" TargetMode="External" Id="rId1617" /><Relationship Type="http://schemas.openxmlformats.org/officeDocument/2006/relationships/hyperlink" Target="https://echometerapp.com/en/" TargetMode="External" Id="rId1618" /><Relationship Type="http://schemas.openxmlformats.org/officeDocument/2006/relationships/hyperlink" Target="https://echometerapp.com/en/team-retrospective-software/" TargetMode="External" Id="rId1619" /><Relationship Type="http://schemas.openxmlformats.org/officeDocument/2006/relationships/hyperlink" Target="https://keeperlog.app" TargetMode="External" Id="rId1620" /><Relationship Type="http://schemas.openxmlformats.org/officeDocument/2006/relationships/hyperlink" Target="https://keeperlog.app/" TargetMode="External" Id="rId1621" /><Relationship Type="http://schemas.openxmlformats.org/officeDocument/2006/relationships/hyperlink" Target="https://carlahq.eu" TargetMode="External" Id="rId1622" /><Relationship Type="http://schemas.openxmlformats.org/officeDocument/2006/relationships/hyperlink" Target="https://github.com/carlahq" TargetMode="External" Id="rId1623" /><Relationship Type="http://schemas.openxmlformats.org/officeDocument/2006/relationships/hyperlink" Target="https://vergabehero.eu" TargetMode="External" Id="rId1624" /><Relationship Type="http://schemas.openxmlformats.org/officeDocument/2006/relationships/hyperlink" Target="https://www.deutsche-startups.de/2026/09/28/5-neue-startups-labthunder-faceledger-surgalfa-kazimi-vergabehero/" TargetMode="External" Id="rId1625" /><Relationship Type="http://schemas.openxmlformats.org/officeDocument/2006/relationships/hyperlink" Target="https://www.chistiq.com" TargetMode="External" Id="rId1626" /><Relationship Type="http://schemas.openxmlformats.org/officeDocument/2006/relationships/hyperlink" Target="https://github.com/chistiq" TargetMode="External" Id="rId1627" /><Relationship Type="http://schemas.openxmlformats.org/officeDocument/2006/relationships/hyperlink" Target="https://www.agenized.com" TargetMode="External" Id="rId1628" /><Relationship Type="http://schemas.openxmlformats.org/officeDocument/2006/relationships/hyperlink" Target="https://docs.agenized.com/" TargetMode="External" Id="rId1629" /><Relationship Type="http://schemas.openxmlformats.org/officeDocument/2006/relationships/hyperlink" Target="https://tibby.pet" TargetMode="External" Id="rId1630" /><Relationship Type="http://schemas.openxmlformats.org/officeDocument/2006/relationships/hyperlink" Target="https://tibby.pet/app" TargetMode="External" Id="rId1631" /><Relationship Type="http://schemas.openxmlformats.org/officeDocument/2006/relationships/hyperlink" Target="https://finmars.com" TargetMode="External" Id="rId1632" /><Relationship Type="http://schemas.openxmlformats.org/officeDocument/2006/relationships/hyperlink" Target="https://www.linkedin.com/company/finmars" TargetMode="External" Id="rId1633" /><Relationship Type="http://schemas.openxmlformats.org/officeDocument/2006/relationships/hyperlink" Target="https://github.com/finmars-platform" TargetMode="External" Id="rId1634" /><Relationship Type="http://schemas.openxmlformats.org/officeDocument/2006/relationships/hyperlink" Target="https://qusto.io" TargetMode="External" Id="rId1635" /><Relationship Type="http://schemas.openxmlformats.org/officeDocument/2006/relationships/hyperlink" Target="https://github.com/Qusto-io" TargetMode="External" Id="rId1636" /><Relationship Type="http://schemas.openxmlformats.org/officeDocument/2006/relationships/hyperlink" Target="https://www.lucebox.com" TargetMode="External" Id="rId1637" /><Relationship Type="http://schemas.openxmlformats.org/officeDocument/2006/relationships/hyperlink" Target="https://www.lucebox.com/" TargetMode="External" Id="rId1638" /><Relationship Type="http://schemas.openxmlformats.org/officeDocument/2006/relationships/hyperlink" Target="https://www.mlapps.es" TargetMode="External" Id="rId1639" /><Relationship Type="http://schemas.openxmlformats.org/officeDocument/2006/relationships/hyperlink" Target="https://play.google.com/store/apps/details?id=com.mlapps.ai.studio" TargetMode="External" Id="rId1640" /><Relationship Type="http://schemas.openxmlformats.org/officeDocument/2006/relationships/hyperlink" Target="https://smartpoint.ai" TargetMode="External" Id="rId1641" /><Relationship Type="http://schemas.openxmlformats.org/officeDocument/2006/relationships/hyperlink" Target="https://smartpoint.ai/" TargetMode="External" Id="rId1642" /><Relationship Type="http://schemas.openxmlformats.org/officeDocument/2006/relationships/hyperlink" Target="https://chronicle.chat" TargetMode="External" Id="rId1643" /><Relationship Type="http://schemas.openxmlformats.org/officeDocument/2006/relationships/hyperlink" Target="https://chronicle.chat/" TargetMode="External" Id="rId1644" /><Relationship Type="http://schemas.openxmlformats.org/officeDocument/2006/relationships/hyperlink" Target="https://www.aleasystent.pl/en" TargetMode="External" Id="rId1645" /><Relationship Type="http://schemas.openxmlformats.org/officeDocument/2006/relationships/hyperlink" Target="https://www.aleasystent.pl/en" TargetMode="External" Id="rId1646" /><Relationship Type="http://schemas.openxmlformats.org/officeDocument/2006/relationships/hyperlink" Target="https://www.revoo-app.com" TargetMode="External" Id="rId1647" /><Relationship Type="http://schemas.openxmlformats.org/officeDocument/2006/relationships/hyperlink" Target="https://www.revoo-app.com/software-personal-trainer/" TargetMode="External" Id="rId1648" /><Relationship Type="http://schemas.openxmlformats.org/officeDocument/2006/relationships/hyperlink" Target="https://ulabase.com" TargetMode="External" Id="rId1649" /><Relationship Type="http://schemas.openxmlformats.org/officeDocument/2006/relationships/hyperlink" Target="https://github.com/ulabase" TargetMode="External" Id="rId1650" /><Relationship Type="http://schemas.openxmlformats.org/officeDocument/2006/relationships/hyperlink" Target="https://www.infofusionai.com/en/" TargetMode="External" Id="rId1651" /><Relationship Type="http://schemas.openxmlformats.org/officeDocument/2006/relationships/hyperlink" Target="http://www.infofusionai.com/en/" TargetMode="External" Id="rId1652" /><Relationship Type="http://schemas.openxmlformats.org/officeDocument/2006/relationships/hyperlink" Target="https://deepdocs.dev/" TargetMode="External" Id="rId1653" /><Relationship Type="http://schemas.openxmlformats.org/officeDocument/2006/relationships/hyperlink" Target="https://deepdocs.dev/" TargetMode="External" Id="rId1654" /><Relationship Type="http://schemas.openxmlformats.org/officeDocument/2006/relationships/hyperlink" Target="https://runcommerce.ai" TargetMode="External" Id="rId1655" /><Relationship Type="http://schemas.openxmlformats.org/officeDocument/2006/relationships/hyperlink" Target="https://runcommerce.ai/" TargetMode="External" Id="rId1656" /><Relationship Type="http://schemas.openxmlformats.org/officeDocument/2006/relationships/hyperlink" Target="https://snath.ai" TargetMode="External" Id="rId1657" /><Relationship Type="http://schemas.openxmlformats.org/officeDocument/2006/relationships/hyperlink" Target="https://snath.ai/" TargetMode="External" Id="rId1658" /><Relationship Type="http://schemas.openxmlformats.org/officeDocument/2006/relationships/hyperlink" Target="https://mantyx.io" TargetMode="External" Id="rId1659" /><Relationship Type="http://schemas.openxmlformats.org/officeDocument/2006/relationships/hyperlink" Target="https://github.com/mantyx-io" TargetMode="External" Id="rId1660" /><Relationship Type="http://schemas.openxmlformats.org/officeDocument/2006/relationships/hyperlink" Target="https://heypinchy.com/" TargetMode="External" Id="rId1661" /><Relationship Type="http://schemas.openxmlformats.org/officeDocument/2006/relationships/hyperlink" Target="https://heypinchy.com/" TargetMode="External" Id="rId1662" /><Relationship Type="http://schemas.openxmlformats.org/officeDocument/2006/relationships/hyperlink" Target="https://firmeo.ai" TargetMode="External" Id="rId1663" /><Relationship Type="http://schemas.openxmlformats.org/officeDocument/2006/relationships/hyperlink" Target="https://firmeo.ai/es/sobre-nosotros" TargetMode="External" Id="rId1664" /><Relationship Type="http://schemas.openxmlformats.org/officeDocument/2006/relationships/hyperlink" Target="https://willyphone.com" TargetMode="External" Id="rId1665" /><Relationship Type="http://schemas.openxmlformats.org/officeDocument/2006/relationships/hyperlink" Target="https://github.com/WillyPhone" TargetMode="External" Id="rId1666" /><Relationship Type="http://schemas.openxmlformats.org/officeDocument/2006/relationships/hyperlink" Target="https://www.sphere-education.com" TargetMode="External" Id="rId1667" /><Relationship Type="http://schemas.openxmlformats.org/officeDocument/2006/relationships/hyperlink" Target="https://github.com/sphere-education" TargetMode="External" Id="rId1668" /><Relationship Type="http://schemas.openxmlformats.org/officeDocument/2006/relationships/hyperlink" Target="https://jlaielstudio.ai" TargetMode="External" Id="rId1669" /><Relationship Type="http://schemas.openxmlformats.org/officeDocument/2006/relationships/hyperlink" Target="https://github.com/Jlaiel-Studio-AI" TargetMode="External" Id="rId1670" /><Relationship Type="http://schemas.openxmlformats.org/officeDocument/2006/relationships/hyperlink" Target="https://raguia.valentin-fiess.fr/" TargetMode="External" Id="rId1671" /><Relationship Type="http://schemas.openxmlformats.org/officeDocument/2006/relationships/hyperlink" Target="https://github.com/Raguia" TargetMode="External" Id="rId1672" /><Relationship Type="http://schemas.openxmlformats.org/officeDocument/2006/relationships/hyperlink" Target="https://www.mcleukerai.com" TargetMode="External" Id="rId1673" /><Relationship Type="http://schemas.openxmlformats.org/officeDocument/2006/relationships/hyperlink" Target="https://github.com/McLeuker" TargetMode="External" Id="rId1674" /><Relationship Type="http://schemas.openxmlformats.org/officeDocument/2006/relationships/hyperlink" Target="https://acquiredai.io" TargetMode="External" Id="rId1675" /><Relationship Type="http://schemas.openxmlformats.org/officeDocument/2006/relationships/hyperlink" Target="https://github.com/ACQUIRED-AI" TargetMode="External" Id="rId1676" /><Relationship Type="http://schemas.openxmlformats.org/officeDocument/2006/relationships/hyperlink" Target="https://studentsphere.app" TargetMode="External" Id="rId1677" /><Relationship Type="http://schemas.openxmlformats.org/officeDocument/2006/relationships/hyperlink" Target="https://github.com/studentsphere-app" TargetMode="External" Id="rId1678" /><Relationship Type="http://schemas.openxmlformats.org/officeDocument/2006/relationships/hyperlink" Target="https://proofplaces.com" TargetMode="External" Id="rId1679" /><Relationship Type="http://schemas.openxmlformats.org/officeDocument/2006/relationships/hyperlink" Target="https://github.com/Proof-app" TargetMode="External" Id="rId1680" /><Relationship Type="http://schemas.openxmlformats.org/officeDocument/2006/relationships/hyperlink" Target="https://www.skillberg.app" TargetMode="External" Id="rId1681" /><Relationship Type="http://schemas.openxmlformats.org/officeDocument/2006/relationships/hyperlink" Target="https://github.com/Skillberg-app" TargetMode="External" Id="rId1682" /><Relationship Type="http://schemas.openxmlformats.org/officeDocument/2006/relationships/hyperlink" Target="https://www.cantatacs.com" TargetMode="External" Id="rId1683" /><Relationship Type="http://schemas.openxmlformats.org/officeDocument/2006/relationships/hyperlink" Target="https://github.com/Cantata-Communication-Solutions" TargetMode="External" Id="rId1684" /><Relationship Type="http://schemas.openxmlformats.org/officeDocument/2006/relationships/hyperlink" Target="https://www.hodor.ai" TargetMode="External" Id="rId1685" /><Relationship Type="http://schemas.openxmlformats.org/officeDocument/2006/relationships/hyperlink" Target="https://www.hodor.ai/" TargetMode="External" Id="rId1686" /><Relationship Type="http://schemas.openxmlformats.org/officeDocument/2006/relationships/hyperlink" Target="https://www.banto.fr" TargetMode="External" Id="rId1687" /><Relationship Type="http://schemas.openxmlformats.org/officeDocument/2006/relationships/hyperlink" Target="https://www.banto.fr/" TargetMode="External" Id="rId1688" /><Relationship Type="http://schemas.openxmlformats.org/officeDocument/2006/relationships/hyperlink" Target="https://www.sluis.ai" TargetMode="External" Id="rId1689" /><Relationship Type="http://schemas.openxmlformats.org/officeDocument/2006/relationships/hyperlink" Target="https://github.com/sluis-ai" TargetMode="External" Id="rId1690" /><Relationship Type="http://schemas.openxmlformats.org/officeDocument/2006/relationships/hyperlink" Target="https://getbindu.com" TargetMode="External" Id="rId1691" /><Relationship Type="http://schemas.openxmlformats.org/officeDocument/2006/relationships/hyperlink" Target="https://github.com/GetBindu" TargetMode="External" Id="rId1692" /><Relationship Type="http://schemas.openxmlformats.org/officeDocument/2006/relationships/hyperlink" Target="https://wavyr.com" TargetMode="External" Id="rId1693" /><Relationship Type="http://schemas.openxmlformats.org/officeDocument/2006/relationships/hyperlink" Target="https://github.com/Wavyr" TargetMode="External" Id="rId1694" /><Relationship Type="http://schemas.openxmlformats.org/officeDocument/2006/relationships/hyperlink" Target="https://wbso.ai" TargetMode="External" Id="rId1695" /><Relationship Type="http://schemas.openxmlformats.org/officeDocument/2006/relationships/hyperlink" Target="https://github.com/wbso-ai" TargetMode="External" Id="rId1696" /><Relationship Type="http://schemas.openxmlformats.org/officeDocument/2006/relationships/hyperlink" Target="https://readler.ai" TargetMode="External" Id="rId1697" /><Relationship Type="http://schemas.openxmlformats.org/officeDocument/2006/relationships/hyperlink" Target="https://github.com/speaklee" TargetMode="External" Id="rId1698" /><Relationship Type="http://schemas.openxmlformats.org/officeDocument/2006/relationships/hyperlink" Target="https://www.getatomio.com" TargetMode="External" Id="rId1699" /><Relationship Type="http://schemas.openxmlformats.org/officeDocument/2006/relationships/hyperlink" Target="https://github.com/atomio-ai" TargetMode="External" Id="rId1700" /><Relationship Type="http://schemas.openxmlformats.org/officeDocument/2006/relationships/hyperlink" Target="https://nixpay.nl" TargetMode="External" Id="rId1701" /><Relationship Type="http://schemas.openxmlformats.org/officeDocument/2006/relationships/hyperlink" Target="https://github.com/nixpayeu" TargetMode="External" Id="rId1702" /><Relationship Type="http://schemas.openxmlformats.org/officeDocument/2006/relationships/hyperlink" Target="https://freequency.app" TargetMode="External" Id="rId1703" /><Relationship Type="http://schemas.openxmlformats.org/officeDocument/2006/relationships/hyperlink" Target="https://freequency.app/" TargetMode="External" Id="rId1704" /><Relationship Type="http://schemas.openxmlformats.org/officeDocument/2006/relationships/hyperlink" Target="https://luiledger.com" TargetMode="External" Id="rId1705" /><Relationship Type="http://schemas.openxmlformats.org/officeDocument/2006/relationships/hyperlink" Target="https://github.com/luiledger" TargetMode="External" Id="rId1706" /><Relationship Type="http://schemas.openxmlformats.org/officeDocument/2006/relationships/hyperlink" Target="https://voluma.ai" TargetMode="External" Id="rId1707" /><Relationship Type="http://schemas.openxmlformats.org/officeDocument/2006/relationships/hyperlink" Target="https://voluma.ai/" TargetMode="External" Id="rId1708" /><Relationship Type="http://schemas.openxmlformats.org/officeDocument/2006/relationships/hyperlink" Target="https://rechtssysteem.ai" TargetMode="External" Id="rId1709" /><Relationship Type="http://schemas.openxmlformats.org/officeDocument/2006/relationships/hyperlink" Target="https://github.com/rechtssysteem-ai" TargetMode="External" Id="rId1710" /><Relationship Type="http://schemas.openxmlformats.org/officeDocument/2006/relationships/hyperlink" Target="https://www.agelo.app" TargetMode="External" Id="rId1711" /><Relationship Type="http://schemas.openxmlformats.org/officeDocument/2006/relationships/hyperlink" Target="https://github.com/Agelo-Platform" TargetMode="External" Id="rId1712" /><Relationship Type="http://schemas.openxmlformats.org/officeDocument/2006/relationships/hyperlink" Target="https://hederasm.com" TargetMode="External" Id="rId1713" /><Relationship Type="http://schemas.openxmlformats.org/officeDocument/2006/relationships/hyperlink" Target="https://github.com/HederaSM" TargetMode="External" Id="rId1714" /><Relationship Type="http://schemas.openxmlformats.org/officeDocument/2006/relationships/hyperlink" Target="https://tarotap.com/en" TargetMode="External" Id="rId1715" /><Relationship Type="http://schemas.openxmlformats.org/officeDocument/2006/relationships/hyperlink" Target="https://github.com/tarotap" TargetMode="External" Id="rId1716" /><Relationship Type="http://schemas.openxmlformats.org/officeDocument/2006/relationships/hyperlink" Target="https://statsplease.com" TargetMode="External" Id="rId1717" /><Relationship Type="http://schemas.openxmlformats.org/officeDocument/2006/relationships/hyperlink" Target="https://statsplease.com/blog/best-statistical-software-clinical-research" TargetMode="External" Id="rId1718" /><Relationship Type="http://schemas.openxmlformats.org/officeDocument/2006/relationships/hyperlink" Target="https://platformq.ai" TargetMode="External" Id="rId1719" /><Relationship Type="http://schemas.openxmlformats.org/officeDocument/2006/relationships/hyperlink" Target="https://github.com/platform-q-ai" TargetMode="External" Id="rId1720" /><Relationship Type="http://schemas.openxmlformats.org/officeDocument/2006/relationships/hyperlink" Target="https://plyaz.net" TargetMode="External" Id="rId1721" /><Relationship Type="http://schemas.openxmlformats.org/officeDocument/2006/relationships/hyperlink" Target="https://github.com/Plyaz-Official" TargetMode="External" Id="rId1722" /><Relationship Type="http://schemas.openxmlformats.org/officeDocument/2006/relationships/hyperlink" Target="https://wardstone.ai" TargetMode="External" Id="rId1723" /><Relationship Type="http://schemas.openxmlformats.org/officeDocument/2006/relationships/hyperlink" Target="https://github.com/Wardstone-AI" TargetMode="External" Id="rId1724" /><Relationship Type="http://schemas.openxmlformats.org/officeDocument/2006/relationships/hyperlink" Target="https://fluxsearch.io" TargetMode="External" Id="rId1725" /><Relationship Type="http://schemas.openxmlformats.org/officeDocument/2006/relationships/hyperlink" Target="https://github.com/Flux-Search" TargetMode="External" Id="rId1726" /><Relationship Type="http://schemas.openxmlformats.org/officeDocument/2006/relationships/hyperlink" Target="https://turboline.ai" TargetMode="External" Id="rId1727" /><Relationship Type="http://schemas.openxmlformats.org/officeDocument/2006/relationships/hyperlink" Target="https://turboline.ai/" TargetMode="External" Id="rId1728" /><Relationship Type="http://schemas.openxmlformats.org/officeDocument/2006/relationships/hyperlink" Target="https://greentic.ai" TargetMode="External" Id="rId1729" /><Relationship Type="http://schemas.openxmlformats.org/officeDocument/2006/relationships/hyperlink" Target="https://greentic.ai/" TargetMode="External" Id="rId1730" /><Relationship Type="http://schemas.openxmlformats.org/officeDocument/2006/relationships/hyperlink" Target="https://torly.ai" TargetMode="External" Id="rId1731" /><Relationship Type="http://schemas.openxmlformats.org/officeDocument/2006/relationships/hyperlink" Target="https://torly.ai/" TargetMode="External" Id="rId1732" /><Relationship Type="http://schemas.openxmlformats.org/officeDocument/2006/relationships/hyperlink" Target="https://cynea.ai" TargetMode="External" Id="rId1733" /><Relationship Type="http://schemas.openxmlformats.org/officeDocument/2006/relationships/hyperlink" Target="https://cynea.ai/" TargetMode="External" Id="rId1734" /><Relationship Type="http://schemas.openxmlformats.org/officeDocument/2006/relationships/hyperlink" Target="https://appts.uk" TargetMode="External" Id="rId1735" /><Relationship Type="http://schemas.openxmlformats.org/officeDocument/2006/relationships/hyperlink" Target="https://github.com/appts-uk" TargetMode="External" Id="rId1736" /><Relationship Type="http://schemas.openxmlformats.org/officeDocument/2006/relationships/hyperlink" Target="https://lunula.me" TargetMode="External" Id="rId1737" /><Relationship Type="http://schemas.openxmlformats.org/officeDocument/2006/relationships/hyperlink" Target="https://github.com/Lunula-App" TargetMode="External" Id="rId1738" /><Relationship Type="http://schemas.openxmlformats.org/officeDocument/2006/relationships/hyperlink" Target="https://diy-website-builder.com" TargetMode="External" Id="rId1739" /><Relationship Type="http://schemas.openxmlformats.org/officeDocument/2006/relationships/hyperlink" Target="https://github.com/diy-website-builder" TargetMode="External" Id="rId1740" /><Relationship Type="http://schemas.openxmlformats.org/officeDocument/2006/relationships/hyperlink" Target="https://www.bureauflow.co.uk" TargetMode="External" Id="rId1741" /><Relationship Type="http://schemas.openxmlformats.org/officeDocument/2006/relationships/hyperlink" Target="https://github.com/ThePayBureau" TargetMode="External" Id="rId1742" /><Relationship Type="http://schemas.openxmlformats.org/officeDocument/2006/relationships/hyperlink" Target="https://invoryx.com" TargetMode="External" Id="rId1743" /><Relationship Type="http://schemas.openxmlformats.org/officeDocument/2006/relationships/hyperlink" Target="https://github.com/invoryx-hq" TargetMode="External" Id="rId1744" /><Relationship Type="http://schemas.openxmlformats.org/officeDocument/2006/relationships/hyperlink" Target="https://reactedge.net" TargetMode="External" Id="rId1745" /><Relationship Type="http://schemas.openxmlformats.org/officeDocument/2006/relationships/hyperlink" Target="https://github.com/reactedge" TargetMode="External" Id="rId1746" /><Relationship Type="http://schemas.openxmlformats.org/officeDocument/2006/relationships/hyperlink" Target="https://epheos.com" TargetMode="External" Id="rId1747" /><Relationship Type="http://schemas.openxmlformats.org/officeDocument/2006/relationships/hyperlink" Target="https://github.com/Epheos-LTD" TargetMode="External" Id="rId1748" /><Relationship Type="http://schemas.openxmlformats.org/officeDocument/2006/relationships/hyperlink" Target="https://kanoniv.com" TargetMode="External" Id="rId1749" /><Relationship Type="http://schemas.openxmlformats.org/officeDocument/2006/relationships/hyperlink" Target="https://github.com/kanoniv" TargetMode="External" Id="rId1750" /><Relationship Type="http://schemas.openxmlformats.org/officeDocument/2006/relationships/hyperlink" Target="https://smol.la" TargetMode="External" Id="rId1751" /><Relationship Type="http://schemas.openxmlformats.org/officeDocument/2006/relationships/hyperlink" Target="https://github.com/smolla-platform" TargetMode="External" Id="rId1752" /><Relationship Type="http://schemas.openxmlformats.org/officeDocument/2006/relationships/hyperlink" Target="https://tapsmith.dev" TargetMode="External" Id="rId1753" /><Relationship Type="http://schemas.openxmlformats.org/officeDocument/2006/relationships/hyperlink" Target="https://github.com/tapsmith" TargetMode="External" Id="rId1754" /><Relationship Type="http://schemas.openxmlformats.org/officeDocument/2006/relationships/hyperlink" Target="https://www.sentinelforsentry.com" TargetMode="External" Id="rId1755" /><Relationship Type="http://schemas.openxmlformats.org/officeDocument/2006/relationships/hyperlink" Target="https://github.com/sentinelforsentry" TargetMode="External" Id="rId1756" /><Relationship Type="http://schemas.openxmlformats.org/officeDocument/2006/relationships/hyperlink" Target="https://www.silo-md.com" TargetMode="External" Id="rId1757" /><Relationship Type="http://schemas.openxmlformats.org/officeDocument/2006/relationships/hyperlink" Target="https://github.com/Silo-Mobile" TargetMode="External" Id="rId1758" /><Relationship Type="http://schemas.openxmlformats.org/officeDocument/2006/relationships/hyperlink" Target="https://racebrain.io" TargetMode="External" Id="rId1759" /><Relationship Type="http://schemas.openxmlformats.org/officeDocument/2006/relationships/hyperlink" Target="https://racebrain.io/" TargetMode="External" Id="rId1760" /><Relationship Type="http://schemas.openxmlformats.org/officeDocument/2006/relationships/hyperlink" Target="https://coachscribe.ai" TargetMode="External" Id="rId1761" /><Relationship Type="http://schemas.openxmlformats.org/officeDocument/2006/relationships/hyperlink" Target="https://coachscribe.ai/" TargetMode="External" Id="rId1762" /><Relationship Type="http://schemas.openxmlformats.org/officeDocument/2006/relationships/hyperlink" Target="https://www.sentai.ai" TargetMode="External" Id="rId1763" /><Relationship Type="http://schemas.openxmlformats.org/officeDocument/2006/relationships/hyperlink" Target="https://www.sentai.ai/how-it-works/" TargetMode="External" Id="rId1764" /><Relationship Type="http://schemas.openxmlformats.org/officeDocument/2006/relationships/hyperlink" Target="https://www.receipt-bot.com" TargetMode="External" Id="rId1765" /><Relationship Type="http://schemas.openxmlformats.org/officeDocument/2006/relationships/hyperlink" Target="https://www.receipt-bot.com/" TargetMode="External" Id="rId1766" /><Relationship Type="http://schemas.openxmlformats.org/officeDocument/2006/relationships/hyperlink" Target="https://www.babyworld.ai" TargetMode="External" Id="rId1767" /><Relationship Type="http://schemas.openxmlformats.org/officeDocument/2006/relationships/hyperlink" Target="https://play.google.com/store/apps/details?id=com.babyworld.pregnancyai&amp;hl=en" TargetMode="External" Id="rId1768" /><Relationship Type="http://schemas.openxmlformats.org/officeDocument/2006/relationships/hyperlink" Target="https://wayfio.com" TargetMode="External" Id="rId1769" /><Relationship Type="http://schemas.openxmlformats.org/officeDocument/2006/relationships/hyperlink" Target="https://wayfio.com/" TargetMode="External" Id="rId1770" /><Relationship Type="http://schemas.openxmlformats.org/officeDocument/2006/relationships/hyperlink" Target="https://www.getinflow.io" TargetMode="External" Id="rId1771" /><Relationship Type="http://schemas.openxmlformats.org/officeDocument/2006/relationships/hyperlink" Target="https://www.getinflow.io/" TargetMode="External" Id="rId1772" /><Relationship Type="http://schemas.openxmlformats.org/officeDocument/2006/relationships/hyperlink" Target="https://propertydrivebuy.co.uk" TargetMode="External" Id="rId1773" /><Relationship Type="http://schemas.openxmlformats.org/officeDocument/2006/relationships/hyperlink" Target="https://propertydrivebuy.co.uk/" TargetMode="External" Id="rId1774" /><Relationship Type="http://schemas.openxmlformats.org/officeDocument/2006/relationships/hyperlink" Target="https://otio.ai" TargetMode="External" Id="rId1775" /><Relationship Type="http://schemas.openxmlformats.org/officeDocument/2006/relationships/hyperlink" Target="https://otio.ai/" TargetMode="External" Id="rId1776" /><Relationship Type="http://schemas.openxmlformats.org/officeDocument/2006/relationships/hyperlink" Target="https://www.deckible.com" TargetMode="External" Id="rId1777" /><Relationship Type="http://schemas.openxmlformats.org/officeDocument/2006/relationships/hyperlink" Target="https://www.deckible.com/marketplace/free" TargetMode="External" Id="rId1778" /><Relationship Type="http://schemas.openxmlformats.org/officeDocument/2006/relationships/hyperlink" Target="https://maigie.com" TargetMode="External" Id="rId1779" /><Relationship Type="http://schemas.openxmlformats.org/officeDocument/2006/relationships/hyperlink" Target="https://maigie.com/" TargetMode="External" Id="rId1780" /><Relationship Type="http://schemas.openxmlformats.org/officeDocument/2006/relationships/hyperlink" Target="https://www.digitalgrading.ai" TargetMode="External" Id="rId1781" /><Relationship Type="http://schemas.openxmlformats.org/officeDocument/2006/relationships/hyperlink" Target="https://www.digitalgrading.ai/" TargetMode="External" Id="rId1782" /><Relationship Type="http://schemas.openxmlformats.org/officeDocument/2006/relationships/hyperlink" Target="https://www.thealphazed.com" TargetMode="External" Id="rId1783" /><Relationship Type="http://schemas.openxmlformats.org/officeDocument/2006/relationships/hyperlink" Target="https://www.thealphazed.com/" TargetMode="External" Id="rId1784" /><Relationship Type="http://schemas.openxmlformats.org/officeDocument/2006/relationships/hyperlink" Target="https://www.pawsport.ai" TargetMode="External" Id="rId1785" /><Relationship Type="http://schemas.openxmlformats.org/officeDocument/2006/relationships/hyperlink" Target="https://www.linkedin.com/in/jake-leo-06842639a/" TargetMode="External" Id="rId1786" /><Relationship Type="http://schemas.openxmlformats.org/officeDocument/2006/relationships/hyperlink" Target="https://www.pawsport.ai/terms" TargetMode="External" Id="rId1787" /><Relationship Type="http://schemas.openxmlformats.org/officeDocument/2006/relationships/hyperlink" Target="https://www.openmic.ai" TargetMode="External" Id="rId1788" /><Relationship Type="http://schemas.openxmlformats.org/officeDocument/2006/relationships/hyperlink" Target="https://www.openmic.ai/privacy" TargetMode="External" Id="rId1789" /><Relationship Type="http://schemas.openxmlformats.org/officeDocument/2006/relationships/hyperlink" Target="https://leadgenaisuite.com" TargetMode="External" Id="rId1790" /><Relationship Type="http://schemas.openxmlformats.org/officeDocument/2006/relationships/hyperlink" Target="https://leadgenaisuite.com/legal/terms" TargetMode="External" Id="rId1791" /><Relationship Type="http://schemas.openxmlformats.org/officeDocument/2006/relationships/hyperlink" Target="https://list-forge.ai" TargetMode="External" Id="rId1792" /><Relationship Type="http://schemas.openxmlformats.org/officeDocument/2006/relationships/hyperlink" Target="https://list-forge.ai/account-deletion" TargetMode="External" Id="rId1793" /><Relationship Type="http://schemas.openxmlformats.org/officeDocument/2006/relationships/hyperlink" Target="https://rets.ai" TargetMode="External" Id="rId1794" /><Relationship Type="http://schemas.openxmlformats.org/officeDocument/2006/relationships/hyperlink" Target="https://www.linkedin.com/in/lucas-dahl-2016a21b1/" TargetMode="External" Id="rId1795" /><Relationship Type="http://schemas.openxmlformats.org/officeDocument/2006/relationships/hyperlink" Target="https://rets.ai/legal/terms-of-service" TargetMode="External" Id="rId1796" /><Relationship Type="http://schemas.openxmlformats.org/officeDocument/2006/relationships/hyperlink" Target="https://taxscout.ai" TargetMode="External" Id="rId1797" /><Relationship Type="http://schemas.openxmlformats.org/officeDocument/2006/relationships/hyperlink" Target="https://taxscout.ai/privacy" TargetMode="External" Id="rId1798" /><Relationship Type="http://schemas.openxmlformats.org/officeDocument/2006/relationships/hyperlink" Target="https://www.desearch.ai" TargetMode="External" Id="rId1799" /><Relationship Type="http://schemas.openxmlformats.org/officeDocument/2006/relationships/hyperlink" Target="https://docs.desearch.ai/docs/desearch-ai" TargetMode="External" Id="rId1800" /><Relationship Type="http://schemas.openxmlformats.org/officeDocument/2006/relationships/hyperlink" Target="https://www.agentphone.ai/" TargetMode="External" Id="rId1801" /><Relationship Type="http://schemas.openxmlformats.org/officeDocument/2006/relationships/hyperlink" Target="https://github.com/AgentPhone-AI" TargetMode="External" Id="rId1802" /><Relationship Type="http://schemas.openxmlformats.org/officeDocument/2006/relationships/hyperlink" Target="https://smithers.sh" TargetMode="External" Id="rId1803" /><Relationship Type="http://schemas.openxmlformats.org/officeDocument/2006/relationships/hyperlink" Target="https://smithers.sh/guide/get-started" TargetMode="External" Id="rId1804" /><Relationship Type="http://schemas.openxmlformats.org/officeDocument/2006/relationships/hyperlink" Target="https://proofmeter.com" TargetMode="External" Id="rId1805" /><Relationship Type="http://schemas.openxmlformats.org/officeDocument/2006/relationships/hyperlink" Target="https://github.com/proofmetercom" TargetMode="External" Id="rId1806" /><Relationship Type="http://schemas.openxmlformats.org/officeDocument/2006/relationships/hyperlink" Target="https://tryarca.ai" TargetMode="External" Id="rId1807" /><Relationship Type="http://schemas.openxmlformats.org/officeDocument/2006/relationships/hyperlink" Target="https://github.com/Verbiflow" TargetMode="External" Id="rId1808" /><Relationship Type="http://schemas.openxmlformats.org/officeDocument/2006/relationships/hyperlink" Target="https://exitus.ai" TargetMode="External" Id="rId1809" /><Relationship Type="http://schemas.openxmlformats.org/officeDocument/2006/relationships/hyperlink" Target="https://exitus.ai/" TargetMode="External" Id="rId1810" /><Relationship Type="http://schemas.openxmlformats.org/officeDocument/2006/relationships/hyperlink" Target="https://stora.sh" TargetMode="External" Id="rId1811" /><Relationship Type="http://schemas.openxmlformats.org/officeDocument/2006/relationships/hyperlink" Target="https://stora.sh/products/agents" TargetMode="External" Id="rId1812" /><Relationship Type="http://schemas.openxmlformats.org/officeDocument/2006/relationships/hyperlink" Target="https://www.storscale.ai" TargetMode="External" Id="rId1813" /><Relationship Type="http://schemas.openxmlformats.org/officeDocument/2006/relationships/hyperlink" Target="https://www.storscale.ai/resources" TargetMode="External" Id="rId1814" /><Relationship Type="http://schemas.openxmlformats.org/officeDocument/2006/relationships/hyperlink" Target="https://agentictrust.app" TargetMode="External" Id="rId1815" /><Relationship Type="http://schemas.openxmlformats.org/officeDocument/2006/relationships/hyperlink" Target="https://github.com/AgenticTrustHQ" TargetMode="External" Id="rId1816" /><Relationship Type="http://schemas.openxmlformats.org/officeDocument/2006/relationships/hyperlink" Target="https://sigdraw.com" TargetMode="External" Id="rId1817" /><Relationship Type="http://schemas.openxmlformats.org/officeDocument/2006/relationships/hyperlink" Target="https://github.com/Sigdraw" TargetMode="External" Id="rId1818" /><Relationship Type="http://schemas.openxmlformats.org/officeDocument/2006/relationships/hyperlink" Target="https://lotuscloud.ai" TargetMode="External" Id="rId1819" /><Relationship Type="http://schemas.openxmlformats.org/officeDocument/2006/relationships/hyperlink" Target="https://lotuscloud.ai/" TargetMode="External" Id="rId1820" /><Relationship Type="http://schemas.openxmlformats.org/officeDocument/2006/relationships/hyperlink" Target="https://litigationforce.ai" TargetMode="External" Id="rId1821" /><Relationship Type="http://schemas.openxmlformats.org/officeDocument/2006/relationships/hyperlink" Target="https://github.com/Connected-Energy-AI" TargetMode="External" Id="rId1822" /><Relationship Type="http://schemas.openxmlformats.org/officeDocument/2006/relationships/hyperlink" Target="https://isopal.app" TargetMode="External" Id="rId1823" /><Relationship Type="http://schemas.openxmlformats.org/officeDocument/2006/relationships/hyperlink" Target="https://github.com/isopal-app" TargetMode="External" Id="rId1824" /><Relationship Type="http://schemas.openxmlformats.org/officeDocument/2006/relationships/hyperlink" Target="https://swriteo.com" TargetMode="External" Id="rId1825" /><Relationship Type="http://schemas.openxmlformats.org/officeDocument/2006/relationships/hyperlink" Target="https://github.com/swriteo" TargetMode="External" Id="rId1826" /><Relationship Type="http://schemas.openxmlformats.org/officeDocument/2006/relationships/hyperlink" Target="https://www.tripmira.com" TargetMode="External" Id="rId1827" /><Relationship Type="http://schemas.openxmlformats.org/officeDocument/2006/relationships/hyperlink" Target="https://www.tripmira.com/" TargetMode="External" Id="rId1828" /><Relationship Type="http://schemas.openxmlformats.org/officeDocument/2006/relationships/hyperlink" Target="https://overseed.ai" TargetMode="External" Id="rId1829" /><Relationship Type="http://schemas.openxmlformats.org/officeDocument/2006/relationships/hyperlink" Target="https://overseed.ai/" TargetMode="External" Id="rId1830" /><Relationship Type="http://schemas.openxmlformats.org/officeDocument/2006/relationships/hyperlink" Target="https://www.consoulapp.com/" TargetMode="External" Id="rId1831" /><Relationship Type="http://schemas.openxmlformats.org/officeDocument/2006/relationships/hyperlink" Target="https://www.consoulapp.com/employers" TargetMode="External" Id="rId1832" /><Relationship Type="http://schemas.openxmlformats.org/officeDocument/2006/relationships/hyperlink" Target="https://latere.ai" TargetMode="External" Id="rId1833" /><Relationship Type="http://schemas.openxmlformats.org/officeDocument/2006/relationships/hyperlink" Target="https://github.com/orgs/latere-ai/repositories" TargetMode="External" Id="rId1834" /><Relationship Type="http://schemas.openxmlformats.org/officeDocument/2006/relationships/hyperlink" Target="https://welect.de" TargetMode="External" Id="rId1835" /><Relationship Type="http://schemas.openxmlformats.org/officeDocument/2006/relationships/hyperlink" Target="https://github.com/welect" TargetMode="External" Id="rId1836" /><Relationship Type="http://schemas.openxmlformats.org/officeDocument/2006/relationships/hyperlink" Target="https://wahl.chat" TargetMode="External" Id="rId1837" /><Relationship Type="http://schemas.openxmlformats.org/officeDocument/2006/relationships/hyperlink" Target="https://wahl.chat/" TargetMode="External" Id="rId1838" /><Relationship Type="http://schemas.openxmlformats.org/officeDocument/2006/relationships/hyperlink" Target="https://www.polypilot.ai/" TargetMode="External" Id="rId1839" /><Relationship Type="http://schemas.openxmlformats.org/officeDocument/2006/relationships/hyperlink" Target="https://www.polypilot.ai/" TargetMode="External" Id="rId1840" /><Relationship Type="http://schemas.openxmlformats.org/officeDocument/2006/relationships/hyperlink" Target="https://kennelo.fr" TargetMode="External" Id="rId1841" /><Relationship Type="http://schemas.openxmlformats.org/officeDocument/2006/relationships/hyperlink" Target="https://github.com/kennelo-app" TargetMode="External" Id="rId1842" /><Relationship Type="http://schemas.openxmlformats.org/officeDocument/2006/relationships/hyperlink" Target="https://www.sekuriskin.com" TargetMode="External" Id="rId1843" /><Relationship Type="http://schemas.openxmlformats.org/officeDocument/2006/relationships/hyperlink" Target="https://github.com/SEKURISKIN" TargetMode="External" Id="rId1844" /><Relationship Type="http://schemas.openxmlformats.org/officeDocument/2006/relationships/hyperlink" Target="https://seals.co" TargetMode="External" Id="rId1845" /><Relationship Type="http://schemas.openxmlformats.org/officeDocument/2006/relationships/hyperlink" Target="https://github.com/Seals-co" TargetMode="External" Id="rId1846" /><Relationship Type="http://schemas.openxmlformats.org/officeDocument/2006/relationships/hyperlink" Target="https://up-era.com" TargetMode="External" Id="rId1847" /><Relationship Type="http://schemas.openxmlformats.org/officeDocument/2006/relationships/hyperlink" Target="https://up-era.com/" TargetMode="External" Id="rId1848" /><Relationship Type="http://schemas.openxmlformats.org/officeDocument/2006/relationships/hyperlink" Target="https://deployah.dev" TargetMode="External" Id="rId1849" /><Relationship Type="http://schemas.openxmlformats.org/officeDocument/2006/relationships/hyperlink" Target="https://github.com/deployah-dev" TargetMode="External" Id="rId1850" /><Relationship Type="http://schemas.openxmlformats.org/officeDocument/2006/relationships/hyperlink" Target="https://wayli.app" TargetMode="External" Id="rId1851" /><Relationship Type="http://schemas.openxmlformats.org/officeDocument/2006/relationships/hyperlink" Target="https://github.com/wayli-app" TargetMode="External" Id="rId1852" /><Relationship Type="http://schemas.openxmlformats.org/officeDocument/2006/relationships/hyperlink" Target="https://tracka.sport" TargetMode="External" Id="rId1853" /><Relationship Type="http://schemas.openxmlformats.org/officeDocument/2006/relationships/hyperlink" Target="https://github.com/trackasport" TargetMode="External" Id="rId1854" /><Relationship Type="http://schemas.openxmlformats.org/officeDocument/2006/relationships/hyperlink" Target="https://www.yachteye.com" TargetMode="External" Id="rId1855" /><Relationship Type="http://schemas.openxmlformats.org/officeDocument/2006/relationships/hyperlink" Target="https://www.yachteye.com/about-us" TargetMode="External" Id="rId1856" /><Relationship Type="http://schemas.openxmlformats.org/officeDocument/2006/relationships/hyperlink" Target="https://prompt-ctl.com" TargetMode="External" Id="rId1857" /><Relationship Type="http://schemas.openxmlformats.org/officeDocument/2006/relationships/hyperlink" Target="https://github.com/prompt-ctl" TargetMode="External" Id="rId1858" /><Relationship Type="http://schemas.openxmlformats.org/officeDocument/2006/relationships/hyperlink" Target="https://getroundly.app" TargetMode="External" Id="rId1859" /><Relationship Type="http://schemas.openxmlformats.org/officeDocument/2006/relationships/hyperlink" Target="https://github.com/roundly-app" TargetMode="External" Id="rId1860" /><Relationship Type="http://schemas.openxmlformats.org/officeDocument/2006/relationships/hyperlink" Target="https://cadency.nl" TargetMode="External" Id="rId1861" /><Relationship Type="http://schemas.openxmlformats.org/officeDocument/2006/relationships/hyperlink" Target="https://github.com/cadencynl" TargetMode="External" Id="rId1862" /><Relationship Type="http://schemas.openxmlformats.org/officeDocument/2006/relationships/hyperlink" Target="https://unreallabs.ai" TargetMode="External" Id="rId1863" /><Relationship Type="http://schemas.openxmlformats.org/officeDocument/2006/relationships/hyperlink" Target="https://x.com/unreallabsai/status/2102435462065385775" TargetMode="External" Id="rId1864" /><Relationship Type="http://schemas.openxmlformats.org/officeDocument/2006/relationships/hyperlink" Target="https://bytefern.app" TargetMode="External" Id="rId1865" /><Relationship Type="http://schemas.openxmlformats.org/officeDocument/2006/relationships/hyperlink" Target="https://play.google.com/store/apps/details?id=com.bytefern.suntrap&amp;hl=en_US" TargetMode="External" Id="rId1866" /><Relationship Type="http://schemas.openxmlformats.org/officeDocument/2006/relationships/hyperlink" Target="https://www.studystream.live" TargetMode="External" Id="rId1867" /><Relationship Type="http://schemas.openxmlformats.org/officeDocument/2006/relationships/hyperlink" Target="https://www.studystream.live/how-it-works" TargetMode="External" Id="rId1868" /><Relationship Type="http://schemas.openxmlformats.org/officeDocument/2006/relationships/hyperlink" Target="https://tometoai.com" TargetMode="External" Id="rId1869" /><Relationship Type="http://schemas.openxmlformats.org/officeDocument/2006/relationships/hyperlink" Target="https://tometoai.com/" TargetMode="External" Id="rId1870" /><Relationship Type="http://schemas.openxmlformats.org/officeDocument/2006/relationships/hyperlink" Target="https://satschel.com" TargetMode="External" Id="rId1871" /><Relationship Type="http://schemas.openxmlformats.org/officeDocument/2006/relationships/hyperlink" Target="https://github.com/equitytable-io" TargetMode="External" Id="rId1872" /><Relationship Type="http://schemas.openxmlformats.org/officeDocument/2006/relationships/hyperlink" Target="https://redreamai.com" TargetMode="External" Id="rId1873" /><Relationship Type="http://schemas.openxmlformats.org/officeDocument/2006/relationships/hyperlink" Target="https://github.com/reDreamAI" TargetMode="External" Id="rId1874" /><Relationship Type="http://schemas.openxmlformats.org/officeDocument/2006/relationships/hyperlink" Target="https://fleetless.dev" TargetMode="External" Id="rId1875" /><Relationship Type="http://schemas.openxmlformats.org/officeDocument/2006/relationships/hyperlink" Target="https://github.com/orgs/fleetless/repositories" TargetMode="External" Id="rId1876" /><Relationship Type="http://schemas.openxmlformats.org/officeDocument/2006/relationships/hyperlink" Target="https://assixx.com" TargetMode="External" Id="rId1877" /><Relationship Type="http://schemas.openxmlformats.org/officeDocument/2006/relationships/hyperlink" Target="https://github.com/assixx" TargetMode="External" Id="rId1878" /><Relationship Type="http://schemas.openxmlformats.org/officeDocument/2006/relationships/hyperlink" Target="https://www.sialk.net" TargetMode="External" Id="rId1879" /><Relationship Type="http://schemas.openxmlformats.org/officeDocument/2006/relationships/hyperlink" Target="https://github.com/sialkhq" TargetMode="External" Id="rId1880" /><Relationship Type="http://schemas.openxmlformats.org/officeDocument/2006/relationships/hyperlink" Target="https://www.hizke.co.uk" TargetMode="External" Id="rId1881" /><Relationship Type="http://schemas.openxmlformats.org/officeDocument/2006/relationships/hyperlink" Target="https://github.com/hizke-app" TargetMode="External" Id="rId1882" /><Relationship Type="http://schemas.openxmlformats.org/officeDocument/2006/relationships/hyperlink" Target="https://thirdface.com" TargetMode="External" Id="rId1883" /><Relationship Type="http://schemas.openxmlformats.org/officeDocument/2006/relationships/hyperlink" Target="https://github.com/thirdface-ai/lunch" TargetMode="External" Id="rId1884" /><Relationship Type="http://schemas.openxmlformats.org/officeDocument/2006/relationships/hyperlink" Target="https://thyreoai.com" TargetMode="External" Id="rId1885" /><Relationship Type="http://schemas.openxmlformats.org/officeDocument/2006/relationships/hyperlink" Target="https://github.com/thyreoai" TargetMode="External" Id="rId1886" /><Relationship Type="http://schemas.openxmlformats.org/officeDocument/2006/relationships/hyperlink" Target="https://authica.app" TargetMode="External" Id="rId1887" /><Relationship Type="http://schemas.openxmlformats.org/officeDocument/2006/relationships/hyperlink" Target="https://github.com/authicahq" TargetMode="External" Id="rId1888" /><Relationship Type="http://schemas.openxmlformats.org/officeDocument/2006/relationships/hyperlink" Target="https://www.lohnai.com" TargetMode="External" Id="rId1889" /><Relationship Type="http://schemas.openxmlformats.org/officeDocument/2006/relationships/hyperlink" Target="https://github.com/Lohn-Ai" TargetMode="External" Id="rId1890" /><Relationship Type="http://schemas.openxmlformats.org/officeDocument/2006/relationships/hyperlink" Target="https://sitehorse.ai" TargetMode="External" Id="rId1891" /><Relationship Type="http://schemas.openxmlformats.org/officeDocument/2006/relationships/hyperlink" Target="https://github.com/SiteHorseAI" TargetMode="External" Id="rId1892" /><Relationship Type="http://schemas.openxmlformats.org/officeDocument/2006/relationships/hyperlink" Target="https://teleport-ai.com" TargetMode="External" Id="rId1893" /><Relationship Type="http://schemas.openxmlformats.org/officeDocument/2006/relationships/hyperlink" Target="https://github.com/telmi-OS" TargetMode="External" Id="rId1894" /><Relationship Type="http://schemas.openxmlformats.org/officeDocument/2006/relationships/hyperlink" Target="https://runmyskills.fr" TargetMode="External" Id="rId1895" /><Relationship Type="http://schemas.openxmlformats.org/officeDocument/2006/relationships/hyperlink" Target="https://github.com/runmyskills" TargetMode="External" Id="rId1896" /><Relationship Type="http://schemas.openxmlformats.org/officeDocument/2006/relationships/hyperlink" Target="https://geobee.io" TargetMode="External" Id="rId1897" /><Relationship Type="http://schemas.openxmlformats.org/officeDocument/2006/relationships/hyperlink" Target="https://github.com/geobee-io" TargetMode="External" Id="rId1898" /><Relationship Type="http://schemas.openxmlformats.org/officeDocument/2006/relationships/hyperlink" Target="https://waivern.com" TargetMode="External" Id="rId1899" /><Relationship Type="http://schemas.openxmlformats.org/officeDocument/2006/relationships/hyperlink" Target="https://github.com/waivern-compliance" TargetMode="External" Id="rId1900" /><Relationship Type="http://schemas.openxmlformats.org/officeDocument/2006/relationships/hyperlink" Target="https://opendebt.ai" TargetMode="External" Id="rId1901" /><Relationship Type="http://schemas.openxmlformats.org/officeDocument/2006/relationships/hyperlink" Target="https://www.startupdaily.net/topic/funding/ai-debt-recovery-fintech-opendebt-bags-2-million-in-pre-seed/" TargetMode="External" Id="rId1902" /><Relationship Type="http://schemas.openxmlformats.org/officeDocument/2006/relationships/hyperlink" Target="https://goparachute.ai" TargetMode="External" Id="rId1903" /><Relationship Type="http://schemas.openxmlformats.org/officeDocument/2006/relationships/hyperlink" Target="https://www.capitalbrief.com/article/parachute-raises-18m-to-close-the-legal-tech-gap-for-sme-law-firms-0aa35f1e-c878-4d76-8ea0-94b11c623699/" TargetMode="External" Id="rId1904" /><Relationship Type="http://schemas.openxmlformats.org/officeDocument/2006/relationships/hyperlink" Target="https://www.flowingbee.com" TargetMode="External" Id="rId1905" /><Relationship Type="http://schemas.openxmlformats.org/officeDocument/2006/relationships/hyperlink" Target="https://au.linkedin.com/company/flowingbee" TargetMode="External" Id="rId1906" /><Relationship Type="http://schemas.openxmlformats.org/officeDocument/2006/relationships/hyperlink" Target="https://www.smartcompany.com.au/startupsmart/flowing-bee-raises-1-6-million-ai-behavioural-insights/" TargetMode="External" Id="rId1907" /><Relationship Type="http://schemas.openxmlformats.org/officeDocument/2006/relationships/hyperlink" Target="https://www.prevoir.ai" TargetMode="External" Id="rId1908" /><Relationship Type="http://schemas.openxmlformats.org/officeDocument/2006/relationships/hyperlink" Target="https://betakit.com/prevoir-closes-750k-pre-seed-round-to-scale-its-ai-powered-fashion-platform/" TargetMode="External" Id="rId1909" /><Relationship Type="http://schemas.openxmlformats.org/officeDocument/2006/relationships/hyperlink" Target="https://wygo.world" TargetMode="External" Id="rId1910" /><Relationship Type="http://schemas.openxmlformats.org/officeDocument/2006/relationships/hyperlink" Target="https://betakit.com/community-event-platform-wygo-secures-nearly-1-6-million-pre-seed/" TargetMode="External" Id="rId1911" /><Relationship Type="http://schemas.openxmlformats.org/officeDocument/2006/relationships/hyperlink" Target="https://www.postzen.com" TargetMode="External" Id="rId1912" /><Relationship Type="http://schemas.openxmlformats.org/officeDocument/2006/relationships/hyperlink" Target="https://github.com/postzen-dev" TargetMode="External" Id="rId1913" /><Relationship Type="http://schemas.openxmlformats.org/officeDocument/2006/relationships/hyperlink" Target="https://getzell.com" TargetMode="External" Id="rId1914" /><Relationship Type="http://schemas.openxmlformats.org/officeDocument/2006/relationships/hyperlink" Target="https://www.eu-startups.com/2026/04/germanys-zell-raises-e500k-to-automate-sales-management-workflows-with-ai/" TargetMode="External" Id="rId1915" /><Relationship Type="http://schemas.openxmlformats.org/officeDocument/2006/relationships/hyperlink" Target="https://getmika.de" TargetMode="External" Id="rId1916" /><Relationship Type="http://schemas.openxmlformats.org/officeDocument/2006/relationships/hyperlink" Target="https://www.eu-startups.com/2026/09/berlin-based-mika-raises-e6-million-to-scale-its-ai-native-alternative-to-traditional-tax-firms/" TargetMode="External" Id="rId1917" /><Relationship Type="http://schemas.openxmlformats.org/officeDocument/2006/relationships/hyperlink" Target="https://whybrilliant.com" TargetMode="External" Id="rId1918" /><Relationship Type="http://schemas.openxmlformats.org/officeDocument/2006/relationships/hyperlink" Target="https://invest-in.berlin/n/whybrilliant-flips-recruiting-with-voice-ai/" TargetMode="External" Id="rId1919" /><Relationship Type="http://schemas.openxmlformats.org/officeDocument/2006/relationships/hyperlink" Target="https://www.preeo.app" TargetMode="External" Id="rId1920" /><Relationship Type="http://schemas.openxmlformats.org/officeDocument/2006/relationships/hyperlink" Target="https://www.starting-up.de/geschaeftsideen/gruenderstorys/preeo-healthspan-made-in-hamburg.html" TargetMode="External" Id="rId1921" /><Relationship Type="http://schemas.openxmlformats.org/officeDocument/2006/relationships/hyperlink" Target="https://apps.apple.com/at/app/itemary-flohmarkt-verkaufen/id6756851939" TargetMode="External" Id="rId1922" /><Relationship Type="http://schemas.openxmlformats.org/officeDocument/2006/relationships/hyperlink" Target="https://startupcity.hamburg/de/news-events/startup-news/diese-startups-hat-die-ifb-im-mai-2026-gefordert" TargetMode="External" Id="rId1923" /><Relationship Type="http://schemas.openxmlformats.org/officeDocument/2006/relationships/hyperlink" Target="https://spekta.ai" TargetMode="External" Id="rId1924" /><Relationship Type="http://schemas.openxmlformats.org/officeDocument/2006/relationships/hyperlink" Target="https://spekta.ai/" TargetMode="External" Id="rId1925" /><Relationship Type="http://schemas.openxmlformats.org/officeDocument/2006/relationships/hyperlink" Target="https://tetapi.dev" TargetMode="External" Id="rId1926" /><Relationship Type="http://schemas.openxmlformats.org/officeDocument/2006/relationships/hyperlink" Target="https://github.com/teta-pi" TargetMode="External" Id="rId1927" /><Relationship Type="http://schemas.openxmlformats.org/officeDocument/2006/relationships/hyperlink" Target="https://minit.games/" TargetMode="External" Id="rId1928" /><Relationship Type="http://schemas.openxmlformats.org/officeDocument/2006/relationships/hyperlink" Target="https://www.eu-startups.com/2026/03/germanys-minit-games-secures-e1-7-million-to-advance-ai-driven-short-form-gaming-feed/" TargetMode="External" Id="rId1929" /><Relationship Type="http://schemas.openxmlformats.org/officeDocument/2006/relationships/hyperlink" Target="https://www.transformance.ai/" TargetMode="External" Id="rId1930" /><Relationship Type="http://schemas.openxmlformats.org/officeDocument/2006/relationships/hyperlink" Target="https://www.transformance.ai/" TargetMode="External" Id="rId1931" /><Relationship Type="http://schemas.openxmlformats.org/officeDocument/2006/relationships/hyperlink" Target="https://selectry.io/" TargetMode="External" Id="rId1932" /><Relationship Type="http://schemas.openxmlformats.org/officeDocument/2006/relationships/hyperlink" Target="https://selectry.io/" TargetMode="External" Id="rId1933" /><Relationship Type="http://schemas.openxmlformats.org/officeDocument/2006/relationships/hyperlink" Target="https://www.trytripbot.com" TargetMode="External" Id="rId1934" /><Relationship Type="http://schemas.openxmlformats.org/officeDocument/2006/relationships/hyperlink" Target="https://www.starting-up.de/geschaeftsideen/gruenderstorys/tripbot-ki-reiseplanung-jenseits-der-inspiration.html" TargetMode="External" Id="rId1935" /><Relationship Type="http://schemas.openxmlformats.org/officeDocument/2006/relationships/hyperlink" Target="https://www.bubblav.com" TargetMode="External" Id="rId1936" /><Relationship Type="http://schemas.openxmlformats.org/officeDocument/2006/relationships/hyperlink" Target="https://www.bubblav.com/" TargetMode="External" Id="rId1937" /><Relationship Type="http://schemas.openxmlformats.org/officeDocument/2006/relationships/hyperlink" Target="https://gurusup.com" TargetMode="External" Id="rId1938" /><Relationship Type="http://schemas.openxmlformats.org/officeDocument/2006/relationships/hyperlink" Target="https://www.eu-startups.com/2026/04/valencia-based-gurusup-raises-e1-3-million-seed-round-for-ai-customer-service-platform/" TargetMode="External" Id="rId1939" /><Relationship Type="http://schemas.openxmlformats.org/officeDocument/2006/relationships/hyperlink" Target="https://www.getsillage.com" TargetMode="External" Id="rId1940" /><Relationship Type="http://schemas.openxmlformats.org/officeDocument/2006/relationships/hyperlink" Target="https://www.eu-startups.com/2026/04/paris-based-sillage-raises-e1-7-million-to-help-sales-teams-follow-the-right-signals/" TargetMode="External" Id="rId1941" /><Relationship Type="http://schemas.openxmlformats.org/officeDocument/2006/relationships/hyperlink" Target="https://mio.xyz" TargetMode="External" Id="rId1942" /><Relationship Type="http://schemas.openxmlformats.org/officeDocument/2006/relationships/hyperlink" Target="https://www.eu-startups.com/2026/07/paris-based-mio-emerges-from-stealth-with-e1-9-million-in-funding-to-build-an-ai-colleague-that-lives-inside-slack/" TargetMode="External" Id="rId1943" /><Relationship Type="http://schemas.openxmlformats.org/officeDocument/2006/relationships/hyperlink" Target="https://useshiplog.com" TargetMode="External" Id="rId1944" /><Relationship Type="http://schemas.openxmlformats.org/officeDocument/2006/relationships/hyperlink" Target="https://useshiplog.com/blog/pre-seed-round" TargetMode="External" Id="rId1945" /><Relationship Type="http://schemas.openxmlformats.org/officeDocument/2006/relationships/hyperlink" Target="https://www.cominty.ai" TargetMode="External" Id="rId1946" /><Relationship Type="http://schemas.openxmlformats.org/officeDocument/2006/relationships/hyperlink" Target="https://www.cominty.ai/" TargetMode="External" Id="rId1947" /><Relationship Type="http://schemas.openxmlformats.org/officeDocument/2006/relationships/hyperlink" Target="https://www.getrevox.com" TargetMode="External" Id="rId1948" /><Relationship Type="http://schemas.openxmlformats.org/officeDocument/2006/relationships/hyperlink" Target="https://seedcamp.com/views/seedcamp-leads-3m-funding-round-for-revox-developing-reliable-voice-ai-at-scale/" TargetMode="External" Id="rId1949" /><Relationship Type="http://schemas.openxmlformats.org/officeDocument/2006/relationships/hyperlink" Target="https://legipilot.com" TargetMode="External" Id="rId1950" /><Relationship Type="http://schemas.openxmlformats.org/officeDocument/2006/relationships/hyperlink" Target="https://legipilot.com/" TargetMode="External" Id="rId1951" /><Relationship Type="http://schemas.openxmlformats.org/officeDocument/2006/relationships/hyperlink" Target="https://bloomcare.app" TargetMode="External" Id="rId1952" /><Relationship Type="http://schemas.openxmlformats.org/officeDocument/2006/relationships/hyperlink" Target="https://bloomcare.app/" TargetMode="External" Id="rId1953" /><Relationship Type="http://schemas.openxmlformats.org/officeDocument/2006/relationships/hyperlink" Target="https://www.struck.eu" TargetMode="External" Id="rId1954" /><Relationship Type="http://schemas.openxmlformats.org/officeDocument/2006/relationships/hyperlink" Target="https://struck.eu/in-the-news/struck-raises-2m-seed-funding" TargetMode="External" Id="rId1955" /><Relationship Type="http://schemas.openxmlformats.org/officeDocument/2006/relationships/hyperlink" Target="https://www.go-rove.com" TargetMode="External" Id="rId1956" /><Relationship Type="http://schemas.openxmlformats.org/officeDocument/2006/relationships/hyperlink" Target="https://www.prolificnorth.co.uk/news/manchester-founders-launch-new-ai-platform-to-accelerate-global-retail-expansion/" TargetMode="External" Id="rId1957" /><Relationship Type="http://schemas.openxmlformats.org/officeDocument/2006/relationships/hyperlink" Target="https://unloq.co" TargetMode="External" Id="rId1958" /><Relationship Type="http://schemas.openxmlformats.org/officeDocument/2006/relationships/hyperlink" Target="https://www.thebusinessdesk.com/westmidlands/news/2113360-birmingham-ai-startup-unloq-raises-1.2m-to-build-decision-intelligence-platform" TargetMode="External" Id="rId1959" /><Relationship Type="http://schemas.openxmlformats.org/officeDocument/2006/relationships/hyperlink" Target="https://firstconcepts.co" TargetMode="External" Id="rId1960" /><Relationship Type="http://schemas.openxmlformats.org/officeDocument/2006/relationships/hyperlink" Target="https://www.uktech.news/funding/first-concepts-secures-750k-to-boost-its-ai-native-workspace-20260317" TargetMode="External" Id="rId1961" /><Relationship Type="http://schemas.openxmlformats.org/officeDocument/2006/relationships/hyperlink" Target="https://wealthai.tech" TargetMode="External" Id="rId1962" /><Relationship Type="http://schemas.openxmlformats.org/officeDocument/2006/relationships/hyperlink" Target="https://www.eu-startups.com/2026/01/uks-wealthai-closes-e837k-pre-seed-to-automate-workflows-for-private-banks-and-family-offices/" TargetMode="External" Id="rId1963" /><Relationship Type="http://schemas.openxmlformats.org/officeDocument/2006/relationships/hyperlink" Target="https://instep.ai" TargetMode="External" Id="rId1964" /><Relationship Type="http://schemas.openxmlformats.org/officeDocument/2006/relationships/hyperlink" Target="https://www.startupmag.co.uk/funding/instepai-2026-pre-seed-funding/" TargetMode="External" Id="rId1965" /><Relationship Type="http://schemas.openxmlformats.org/officeDocument/2006/relationships/hyperlink" Target="https://sportl.co.uk" TargetMode="External" Id="rId1966" /><Relationship Type="http://schemas.openxmlformats.org/officeDocument/2006/relationships/hyperlink" Target="https://businesscloud.co.uk/news/fitness-app-sportl-eyes-up-expansion-after-250k-raise/" TargetMode="External" Id="rId1967" /><Relationship Type="http://schemas.openxmlformats.org/officeDocument/2006/relationships/hyperlink" Target="https://revnu.com" TargetMode="External" Id="rId1968" /><Relationship Type="http://schemas.openxmlformats.org/officeDocument/2006/relationships/hyperlink" Target="https://www.eu-startups.com/2026/10/ai-sales-startup-revnu-raises-e2-6-million-to-build-team-and-accelerate-international-growth" TargetMode="External" Id="rId1969" /><Relationship Type="http://schemas.openxmlformats.org/officeDocument/2006/relationships/hyperlink" Target="https://stenoai.co" TargetMode="External" Id="rId1970" /><Relationship Type="http://schemas.openxmlformats.org/officeDocument/2006/relationships/hyperlink" Target="https://github.com/stenolabs" TargetMode="External" Id="rId1971" /><Relationship Type="http://schemas.openxmlformats.org/officeDocument/2006/relationships/hyperlink" Target="https://alephrdi.com" TargetMode="External" Id="rId1972" /><Relationship Type="http://schemas.openxmlformats.org/officeDocument/2006/relationships/hyperlink" Target="https://github.com/aleph-rdi/careers" TargetMode="External" Id="rId1973" /><Relationship Type="http://schemas.openxmlformats.org/officeDocument/2006/relationships/hyperlink" Target="https://redbark.com" TargetMode="External" Id="rId1974" /><Relationship Type="http://schemas.openxmlformats.org/officeDocument/2006/relationships/hyperlink" Target="https://redbark.com/" TargetMode="External" Id="rId1975" /><Relationship Type="http://schemas.openxmlformats.org/officeDocument/2006/relationships/hyperlink" Target="https://www.stevtech.com.au" TargetMode="External" Id="rId1976" /><Relationship Type="http://schemas.openxmlformats.org/officeDocument/2006/relationships/hyperlink" Target="https://www.linkedin.com/company/stevtech" TargetMode="External" Id="rId1977" /><Relationship Type="http://schemas.openxmlformats.org/officeDocument/2006/relationships/hyperlink" Target="https://stevtech.com.au/" TargetMode="External" Id="rId1978" /><Relationship Type="http://schemas.openxmlformats.org/officeDocument/2006/relationships/hyperlink" Target="https://www.frontlineiq.ai" TargetMode="External" Id="rId1979" /><Relationship Type="http://schemas.openxmlformats.org/officeDocument/2006/relationships/hyperlink" Target="https://betakit.com/frontlineiq-raises-3-3-million-seed-to-gamify-sales-jobs-with-ai-coaching/" TargetMode="External" Id="rId1980" /><Relationship Type="http://schemas.openxmlformats.org/officeDocument/2006/relationships/hyperlink" Target="https://backboard.io" TargetMode="External" Id="rId1981" /><Relationship Type="http://schemas.openxmlformats.org/officeDocument/2006/relationships/hyperlink" Target="https://betakit.com/backboard-io-claims-its-ai-has-a-better-memory-than-yours/" TargetMode="External" Id="rId1982" /><Relationship Type="http://schemas.openxmlformats.org/officeDocument/2006/relationships/hyperlink" Target="https://www.georetina.com" TargetMode="External" Id="rId1983" /><Relationship Type="http://schemas.openxmlformats.org/officeDocument/2006/relationships/hyperlink" Target="https://github.com/GeoRetina" TargetMode="External" Id="rId1984" /><Relationship Type="http://schemas.openxmlformats.org/officeDocument/2006/relationships/hyperlink" Target="https://verifywise.ai/" TargetMode="External" Id="rId1985" /><Relationship Type="http://schemas.openxmlformats.org/officeDocument/2006/relationships/hyperlink" Target="https://verifywise.ai/about" TargetMode="External" Id="rId1986" /><Relationship Type="http://schemas.openxmlformats.org/officeDocument/2006/relationships/hyperlink" Target="https://www.arvoai.ca/" TargetMode="External" Id="rId1987" /><Relationship Type="http://schemas.openxmlformats.org/officeDocument/2006/relationships/hyperlink" Target="https://www.arvoai.ca/" TargetMode="External" Id="rId1988" /><Relationship Type="http://schemas.openxmlformats.org/officeDocument/2006/relationships/hyperlink" Target="https://www.personize.ai/" TargetMode="External" Id="rId1989" /><Relationship Type="http://schemas.openxmlformats.org/officeDocument/2006/relationships/hyperlink" Target="https://www.personize.ai/" TargetMode="External" Id="rId1990" /><Relationship Type="http://schemas.openxmlformats.org/officeDocument/2006/relationships/hyperlink" Target="https://resumax.ai/" TargetMode="External" Id="rId1991" /><Relationship Type="http://schemas.openxmlformats.org/officeDocument/2006/relationships/hyperlink" Target="https://resumax.ai/about" TargetMode="External" Id="rId1992" /><Relationship Type="http://schemas.openxmlformats.org/officeDocument/2006/relationships/hyperlink" Target="https://www.kickcall.ai" TargetMode="External" Id="rId1993" /><Relationship Type="http://schemas.openxmlformats.org/officeDocument/2006/relationships/hyperlink" Target="https://www.kickcall.ai/terms-conditions" TargetMode="External" Id="rId1994" /><Relationship Type="http://schemas.openxmlformats.org/officeDocument/2006/relationships/hyperlink" Target="https://www.osello.com/" TargetMode="External" Id="rId1995" /><Relationship Type="http://schemas.openxmlformats.org/officeDocument/2006/relationships/hyperlink" Target="https://www.osello.com/" TargetMode="External" Id="rId1996" /><Relationship Type="http://schemas.openxmlformats.org/officeDocument/2006/relationships/hyperlink" Target="https://every.ai" TargetMode="External" Id="rId1997" /><Relationship Type="http://schemas.openxmlformats.org/officeDocument/2006/relationships/hyperlink" Target="https://www.linkedin.com/company/every-ai-inc" TargetMode="External" Id="rId1998" /><Relationship Type="http://schemas.openxmlformats.org/officeDocument/2006/relationships/hyperlink" Target="https://github.com/Every-AI-Inc" TargetMode="External" Id="rId1999" /><Relationship Type="http://schemas.openxmlformats.org/officeDocument/2006/relationships/hyperlink" Target="https://www.iquly.com" TargetMode="External" Id="rId2000" /><Relationship Type="http://schemas.openxmlformats.org/officeDocument/2006/relationships/hyperlink" Target="https://www.iquly.com" TargetMode="External" Id="rId2001" /><Relationship Type="http://schemas.openxmlformats.org/officeDocument/2006/relationships/hyperlink" Target="https://paperlesspaper.de/en" TargetMode="External" Id="rId2002" /><Relationship Type="http://schemas.openxmlformats.org/officeDocument/2006/relationships/hyperlink" Target="https://github.com/paperlesspaper" TargetMode="External" Id="rId2003" /><Relationship Type="http://schemas.openxmlformats.org/officeDocument/2006/relationships/hyperlink" Target="https://affonso.io" TargetMode="External" Id="rId2004" /><Relationship Type="http://schemas.openxmlformats.org/officeDocument/2006/relationships/hyperlink" Target="https://affonso.io/" TargetMode="External" Id="rId2005" /><Relationship Type="http://schemas.openxmlformats.org/officeDocument/2006/relationships/hyperlink" Target="https://kisohealth.de" TargetMode="External" Id="rId2006" /><Relationship Type="http://schemas.openxmlformats.org/officeDocument/2006/relationships/hyperlink" Target="https://kisohealth.de/" TargetMode="External" Id="rId2007" /><Relationship Type="http://schemas.openxmlformats.org/officeDocument/2006/relationships/hyperlink" Target="https://lightnow.ai" TargetMode="External" Id="rId2008" /><Relationship Type="http://schemas.openxmlformats.org/officeDocument/2006/relationships/hyperlink" Target="https://github.com/lightnow-ai" TargetMode="External" Id="rId2009" /><Relationship Type="http://schemas.openxmlformats.org/officeDocument/2006/relationships/hyperlink" Target="https://www.retourenampel.de" TargetMode="External" Id="rId2010" /><Relationship Type="http://schemas.openxmlformats.org/officeDocument/2006/relationships/hyperlink" Target="https://www.deutsche-startups.de/2026/09/14/5-neue-startups-invecorum-caery-retourenampel-salesxmachina-immerruf/" TargetMode="External" Id="rId2011" /><Relationship Type="http://schemas.openxmlformats.org/officeDocument/2006/relationships/hyperlink" Target="https://respectlytics.com" TargetMode="External" Id="rId2012" /><Relationship Type="http://schemas.openxmlformats.org/officeDocument/2006/relationships/hyperlink" Target="https://respectlytics.com/" TargetMode="External" Id="rId2013" /><Relationship Type="http://schemas.openxmlformats.org/officeDocument/2006/relationships/hyperlink" Target="https://rek.ai" TargetMode="External" Id="rId2014" /><Relationship Type="http://schemas.openxmlformats.org/officeDocument/2006/relationships/hyperlink" Target="https://rek.ai/en" TargetMode="External" Id="rId2015" /><Relationship Type="http://schemas.openxmlformats.org/officeDocument/2006/relationships/hyperlink" Target="https://arcrouter.com" TargetMode="External" Id="rId2016" /><Relationship Type="http://schemas.openxmlformats.org/officeDocument/2006/relationships/hyperlink" Target="https://arcrouter.com/" TargetMode="External" Id="rId2017" /><Relationship Type="http://schemas.openxmlformats.org/officeDocument/2006/relationships/hyperlink" Target="https://www.devic.ai/en" TargetMode="External" Id="rId2018" /><Relationship Type="http://schemas.openxmlformats.org/officeDocument/2006/relationships/hyperlink" Target="https://www.devic.ai/en" TargetMode="External" Id="rId2019" /><Relationship Type="http://schemas.openxmlformats.org/officeDocument/2006/relationships/hyperlink" Target="https://edictum.ai" TargetMode="External" Id="rId2020" /><Relationship Type="http://schemas.openxmlformats.org/officeDocument/2006/relationships/hyperlink" Target="https://edictum.ai/" TargetMode="External" Id="rId2021" /><Relationship Type="http://schemas.openxmlformats.org/officeDocument/2006/relationships/hyperlink" Target="https://row5.ai/" TargetMode="External" Id="rId2022" /><Relationship Type="http://schemas.openxmlformats.org/officeDocument/2006/relationships/hyperlink" Target="https://row5.ai/" TargetMode="External" Id="rId2023" /><Relationship Type="http://schemas.openxmlformats.org/officeDocument/2006/relationships/hyperlink" Target="https://cecuro.ai/" TargetMode="External" Id="rId2024" /><Relationship Type="http://schemas.openxmlformats.org/officeDocument/2006/relationships/hyperlink" Target="https://www.linkedin.com/company/cecuro" TargetMode="External" Id="rId2025" /><Relationship Type="http://schemas.openxmlformats.org/officeDocument/2006/relationships/hyperlink" Target="https://cecuro.ai/" TargetMode="External" Id="rId2026" /><Relationship Type="http://schemas.openxmlformats.org/officeDocument/2006/relationships/hyperlink" Target="https://clamp.sh/" TargetMode="External" Id="rId2027" /><Relationship Type="http://schemas.openxmlformats.org/officeDocument/2006/relationships/hyperlink" Target="https://clamp.sh/vs-umami" TargetMode="External" Id="rId2028" /><Relationship Type="http://schemas.openxmlformats.org/officeDocument/2006/relationships/hyperlink" Target="https://curano.ch/" TargetMode="External" Id="rId2029" /><Relationship Type="http://schemas.openxmlformats.org/officeDocument/2006/relationships/hyperlink" Target="https://curano.ch/" TargetMode="External" Id="rId2030" /><Relationship Type="http://schemas.openxmlformats.org/officeDocument/2006/relationships/hyperlink" Target="https://nestifi.money/" TargetMode="External" Id="rId2031" /><Relationship Type="http://schemas.openxmlformats.org/officeDocument/2006/relationships/hyperlink" Target="https://nestifi.money/" TargetMode="External" Id="rId2032" /><Relationship Type="http://schemas.openxmlformats.org/officeDocument/2006/relationships/hyperlink" Target="https://tryalexandria.fr" TargetMode="External" Id="rId2033" /><Relationship Type="http://schemas.openxmlformats.org/officeDocument/2006/relationships/hyperlink" Target="https://tryalexandria.fr/" TargetMode="External" Id="rId2034" /><Relationship Type="http://schemas.openxmlformats.org/officeDocument/2006/relationships/hyperlink" Target="https://www.balthazar.app" TargetMode="External" Id="rId2035" /><Relationship Type="http://schemas.openxmlformats.org/officeDocument/2006/relationships/hyperlink" Target="https://siliconcanals.com/balthazar-raises-e1-8m-in-pre-seed/" TargetMode="External" Id="rId2036" /><Relationship Type="http://schemas.openxmlformats.org/officeDocument/2006/relationships/hyperlink" Target="https://contracko.com" TargetMode="External" Id="rId2037" /><Relationship Type="http://schemas.openxmlformats.org/officeDocument/2006/relationships/hyperlink" Target="https://github.com/contracko" TargetMode="External" Id="rId2038" /><Relationship Type="http://schemas.openxmlformats.org/officeDocument/2006/relationships/hyperlink" Target="https://rondo.club" TargetMode="External" Id="rId2039" /><Relationship Type="http://schemas.openxmlformats.org/officeDocument/2006/relationships/hyperlink" Target="https://github.com/RondoHQ" TargetMode="External" Id="rId2040" /><Relationship Type="http://schemas.openxmlformats.org/officeDocument/2006/relationships/hyperlink" Target="https://proxygate.ai" TargetMode="External" Id="rId2041" /><Relationship Type="http://schemas.openxmlformats.org/officeDocument/2006/relationships/hyperlink" Target="https://proxygate.ai/marketplace" TargetMode="External" Id="rId2042" /><Relationship Type="http://schemas.openxmlformats.org/officeDocument/2006/relationships/hyperlink" Target="https://www.sensai.pt" TargetMode="External" Id="rId2043" /><Relationship Type="http://schemas.openxmlformats.org/officeDocument/2006/relationships/hyperlink" Target="https://www.sensai.pt/" TargetMode="External" Id="rId2044" /><Relationship Type="http://schemas.openxmlformats.org/officeDocument/2006/relationships/hyperlink" Target="https://karb.ai" TargetMode="External" Id="rId2045" /><Relationship Type="http://schemas.openxmlformats.org/officeDocument/2006/relationships/hyperlink" Target="https://syncni.com/article/15563/karb-ai-named-digital-startup-of-the-year-for-northern-ireland" TargetMode="External" Id="rId2046" /><Relationship Type="http://schemas.openxmlformats.org/officeDocument/2006/relationships/hyperlink" Target="https://themindsetos.com" TargetMode="External" Id="rId2047" /><Relationship Type="http://schemas.openxmlformats.org/officeDocument/2006/relationships/hyperlink" Target="https://setsquared-bristol.co.uk/our-companies/" TargetMode="External" Id="rId2048" /><Relationship Type="http://schemas.openxmlformats.org/officeDocument/2006/relationships/hyperlink" Target="https://payhere.co" TargetMode="External" Id="rId2049" /><Relationship Type="http://schemas.openxmlformats.org/officeDocument/2006/relationships/hyperlink" Target="https://github.com/payherepayments" TargetMode="External" Id="rId2050" /><Relationship Type="http://schemas.openxmlformats.org/officeDocument/2006/relationships/hyperlink" Target="https://thingco.com" TargetMode="External" Id="rId2051" /><Relationship Type="http://schemas.openxmlformats.org/officeDocument/2006/relationships/hyperlink" Target="https://github.com/thingco" TargetMode="External" Id="rId2052" /><Relationship Type="http://schemas.openxmlformats.org/officeDocument/2006/relationships/hyperlink" Target="https://cloud.ax" TargetMode="External" Id="rId2053" /><Relationship Type="http://schemas.openxmlformats.org/officeDocument/2006/relationships/hyperlink" Target="https://www.prolificnorth.co.uk/news/manchester-teen-entrepreneurs-conversational-ai-startup-bags-spot-on-e500000-accelerator-programme/" TargetMode="External" Id="rId2054" /><Relationship Type="http://schemas.openxmlformats.org/officeDocument/2006/relationships/hyperlink" Target="https://structuredaf.com" TargetMode="External" Id="rId2055" /><Relationship Type="http://schemas.openxmlformats.org/officeDocument/2006/relationships/hyperlink" Target="https://structuredaf.com/about-structuredaf/" TargetMode="External" Id="rId2056" /><Relationship Type="http://schemas.openxmlformats.org/officeDocument/2006/relationships/hyperlink" Target="https://relintio.com" TargetMode="External" Id="rId2057" /><Relationship Type="http://schemas.openxmlformats.org/officeDocument/2006/relationships/hyperlink" Target="https://github.com/Relintio" TargetMode="External" Id="rId2058" /><Relationship Type="http://schemas.openxmlformats.org/officeDocument/2006/relationships/hyperlink" Target="https://www.genefold.ai" TargetMode="External" Id="rId2059" /><Relationship Type="http://schemas.openxmlformats.org/officeDocument/2006/relationships/hyperlink" Target="https://www.genefold.ai/" TargetMode="External" Id="rId2060" /><Relationship Type="http://schemas.openxmlformats.org/officeDocument/2006/relationships/hyperlink" Target="https://alterhq.com" TargetMode="External" Id="rId2061" /><Relationship Type="http://schemas.openxmlformats.org/officeDocument/2006/relationships/hyperlink" Target="https://alterhq.com/" TargetMode="External" Id="rId2062" /><Relationship Type="http://schemas.openxmlformats.org/officeDocument/2006/relationships/hyperlink" Target="https://inmydata.ai" TargetMode="External" Id="rId2063" /><Relationship Type="http://schemas.openxmlformats.org/officeDocument/2006/relationships/hyperlink" Target="https://github.com/inmydata" TargetMode="External" Id="rId2064" /><Relationship Type="http://schemas.openxmlformats.org/officeDocument/2006/relationships/hyperlink" Target="https://vectrade.io" TargetMode="External" Id="rId2065" /><Relationship Type="http://schemas.openxmlformats.org/officeDocument/2006/relationships/hyperlink" Target="https://github.com/VecTrade-io" TargetMode="External" Id="rId2066" /><Relationship Type="http://schemas.openxmlformats.org/officeDocument/2006/relationships/hyperlink" Target="https://excelas.ai" TargetMode="External" Id="rId2067" /><Relationship Type="http://schemas.openxmlformats.org/officeDocument/2006/relationships/hyperlink" Target="https://github.com/examgpt-portal" TargetMode="External" Id="rId2068" /><Relationship Type="http://schemas.openxmlformats.org/officeDocument/2006/relationships/hyperlink" Target="https://semaloop.com" TargetMode="External" Id="rId2069" /><Relationship Type="http://schemas.openxmlformats.org/officeDocument/2006/relationships/hyperlink" Target="https://github.com/semaloop" TargetMode="External" Id="rId2070" /><Relationship Type="http://schemas.openxmlformats.org/officeDocument/2006/relationships/hyperlink" Target="https://aiurion.com" TargetMode="External" Id="rId2071" /><Relationship Type="http://schemas.openxmlformats.org/officeDocument/2006/relationships/hyperlink" Target="https://aiurion.com/" TargetMode="External" Id="rId2072" /><Relationship Type="http://schemas.openxmlformats.org/officeDocument/2006/relationships/hyperlink" Target="https://runledger.io" TargetMode="External" Id="rId2073" /><Relationship Type="http://schemas.openxmlformats.org/officeDocument/2006/relationships/hyperlink" Target="https://runledger.io/" TargetMode="External" Id="rId2074" /><Relationship Type="http://schemas.openxmlformats.org/officeDocument/2006/relationships/hyperlink" Target="https://idkrx.com" TargetMode="External" Id="rId2075" /><Relationship Type="http://schemas.openxmlformats.org/officeDocument/2006/relationships/hyperlink" Target="https://idkrx.com/" TargetMode="External" Id="rId2076" /><Relationship Type="http://schemas.openxmlformats.org/officeDocument/2006/relationships/hyperlink" Target="https://seaotter.dev" TargetMode="External" Id="rId2077" /><Relationship Type="http://schemas.openxmlformats.org/officeDocument/2006/relationships/hyperlink" Target="https://seaotter.dev/" TargetMode="External" Id="rId2078" /><Relationship Type="http://schemas.openxmlformats.org/officeDocument/2006/relationships/hyperlink" Target="https://heynori.ai" TargetMode="External" Id="rId2079" /><Relationship Type="http://schemas.openxmlformats.org/officeDocument/2006/relationships/hyperlink" Target="https://heynori.ai/" TargetMode="External" Id="rId2080" /><Relationship Type="http://schemas.openxmlformats.org/officeDocument/2006/relationships/hyperlink" Target="https://flintwood.io" TargetMode="External" Id="rId2081" /><Relationship Type="http://schemas.openxmlformats.org/officeDocument/2006/relationships/hyperlink" Target="https://flintwood.io/" TargetMode="External" Id="rId2082" /><Relationship Type="http://schemas.openxmlformats.org/officeDocument/2006/relationships/hyperlink" Target="https://www.alloclabs.com" TargetMode="External" Id="rId2083" /><Relationship Type="http://schemas.openxmlformats.org/officeDocument/2006/relationships/hyperlink" Target="https://www.alloclabs.com/demo" TargetMode="External" Id="rId2084" /><Relationship Type="http://schemas.openxmlformats.org/officeDocument/2006/relationships/hyperlink" Target="https://soultrace.app/" TargetMode="External" Id="rId2085" /><Relationship Type="http://schemas.openxmlformats.org/officeDocument/2006/relationships/hyperlink" Target="https://soultrace.app/en" TargetMode="External" Id="rId2086" /><Relationship Type="http://schemas.openxmlformats.org/officeDocument/2006/relationships/hyperlink" Target="https://voiden.md" TargetMode="External" Id="rId2087" /><Relationship Type="http://schemas.openxmlformats.org/officeDocument/2006/relationships/hyperlink" Target="https://github.com/VoidenHQ" TargetMode="External" Id="rId2088" /><Relationship Type="http://schemas.openxmlformats.org/officeDocument/2006/relationships/hyperlink" Target="https://thesmsworks.co.uk" TargetMode="External" Id="rId2089" /><Relationship Type="http://schemas.openxmlformats.org/officeDocument/2006/relationships/hyperlink" Target="https://github.com/TheSMSWorks" TargetMode="External" Id="rId2090" /><Relationship Type="http://schemas.openxmlformats.org/officeDocument/2006/relationships/hyperlink" Target="https://chemai.io" TargetMode="External" Id="rId2091" /><Relationship Type="http://schemas.openxmlformats.org/officeDocument/2006/relationships/hyperlink" Target="https://github.com/ChemAILtd" TargetMode="External" Id="rId2092" /><Relationship Type="http://schemas.openxmlformats.org/officeDocument/2006/relationships/hyperlink" Target="https://www.voicescape.com" TargetMode="External" Id="rId2093" /><Relationship Type="http://schemas.openxmlformats.org/officeDocument/2006/relationships/hyperlink" Target="https://www.voicescape.com/our-industry-awards-recognition" TargetMode="External" Id="rId2094" /></Relationships>
</file>

<file path=xl/worksheets/sheet1.xml><?xml version="1.0" encoding="utf-8"?>
<worksheet xmlns="http://schemas.openxmlformats.org/spreadsheetml/2006/main">
  <sheetPr>
    <outlinePr summaryBelow="1" summaryRight="1"/>
    <pageSetUpPr/>
  </sheetPr>
  <dimension ref="A1:AF9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6" customWidth="1" min="2" max="2"/>
    <col width="12" customWidth="1" min="3" max="3"/>
    <col width="18" customWidth="1" min="4" max="4"/>
    <col width="30" customWidth="1" min="5" max="5"/>
    <col width="15" customWidth="1" min="6" max="6"/>
    <col width="15" customWidth="1" min="7" max="7"/>
    <col width="15" customWidth="1" min="8" max="8"/>
    <col width="26" customWidth="1" min="9" max="9"/>
    <col width="20" customWidth="1" min="10" max="10"/>
    <col width="36" customWidth="1" min="11" max="11"/>
    <col width="26" customWidth="1" min="12" max="12"/>
    <col width="28" customWidth="1" min="13" max="13"/>
    <col width="24" customWidth="1" min="14" max="14"/>
    <col width="16" customWidth="1" min="15" max="15"/>
    <col width="30" customWidth="1" min="16" max="16"/>
    <col width="30" customWidth="1" min="17" max="17"/>
    <col width="11" customWidth="1" min="18" max="18"/>
    <col width="44" customWidth="1" min="19" max="19"/>
    <col width="44" customWidth="1" min="20" max="20"/>
    <col width="44" customWidth="1" min="21" max="21"/>
    <col width="50" customWidth="1" min="22" max="22"/>
    <col width="30" customWidth="1" min="23" max="23"/>
    <col width="75" customWidth="1" min="24" max="24"/>
    <col width="40" customWidth="1" min="25" max="25"/>
    <col width="60" customWidth="1" min="26" max="26"/>
    <col width="16" customWidth="1" min="27" max="27"/>
    <col width="12" customWidth="1" min="28" max="28"/>
    <col width="10" customWidth="1" min="29" max="29"/>
    <col width="11" customWidth="1" min="30" max="30"/>
    <col width="11" customWidth="1" min="31" max="31"/>
    <col width="50" customWidth="1" min="32" max="32"/>
  </cols>
  <sheetData>
    <row r="1" ht="32" customHeight="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Company Type</t>
        </is>
      </c>
      <c r="J1" s="1" t="inlineStr">
        <is>
          <t>Industry</t>
        </is>
      </c>
      <c r="K1" s="1" t="inlineStr">
        <is>
          <t>Product / Application</t>
        </is>
      </c>
      <c r="L1" s="1" t="inlineStr">
        <is>
          <t>Development Platform</t>
        </is>
      </c>
      <c r="M1" s="1" t="inlineStr">
        <is>
          <t>Technology / Infrastructure</t>
        </is>
      </c>
      <c r="N1" s="1" t="inlineStr">
        <is>
          <t>Development Need</t>
        </is>
      </c>
      <c r="O1" s="1" t="inlineStr">
        <is>
          <t>Company Size</t>
        </is>
      </c>
      <c r="P1" s="1" t="inlineStr">
        <is>
          <t>Website</t>
        </is>
      </c>
      <c r="Q1" s="1" t="inlineStr">
        <is>
          <t>LinkedIn</t>
        </is>
      </c>
      <c r="R1" s="1" t="inlineStr">
        <is>
          <t>Buying Intent</t>
        </is>
      </c>
      <c r="S1" s="1" t="inlineStr">
        <is>
          <t>Development Opportunity</t>
        </is>
      </c>
      <c r="T1" s="1" t="inlineStr">
        <is>
          <t>Personalization Detail</t>
        </is>
      </c>
      <c r="U1" s="1" t="inlineStr">
        <is>
          <t>Personalization Reason</t>
        </is>
      </c>
      <c r="V1" s="1" t="inlineStr">
        <is>
          <t>Personalized Opening</t>
        </is>
      </c>
      <c r="W1" s="1" t="inlineStr">
        <is>
          <t>Subject Line</t>
        </is>
      </c>
      <c r="X1" s="1" t="inlineStr">
        <is>
          <t>Email Body</t>
        </is>
      </c>
      <c r="Y1" s="1" t="inlineStr">
        <is>
          <t>Source URL</t>
        </is>
      </c>
      <c r="Z1" s="1" t="inlineStr">
        <is>
          <t>Evidence</t>
        </is>
      </c>
      <c r="AA1" s="1" t="inlineStr">
        <is>
          <t>Evidence Type</t>
        </is>
      </c>
      <c r="AB1" s="1" t="inlineStr">
        <is>
          <t>Research Confidence</t>
        </is>
      </c>
      <c r="AC1" s="1" t="inlineStr">
        <is>
          <t>Lead Status</t>
        </is>
      </c>
      <c r="AD1" s="1" t="inlineStr">
        <is>
          <t>Send Status</t>
        </is>
      </c>
      <c r="AE1" s="1" t="inlineStr">
        <is>
          <t>Date Sent</t>
        </is>
      </c>
      <c r="AF1" s="1" t="inlineStr">
        <is>
          <t>Notes</t>
        </is>
      </c>
    </row>
    <row r="2" ht="140" customHeight="1">
      <c r="A2" s="2" t="inlineStr">
        <is>
          <t>Roshan Jonnalagadda</t>
        </is>
      </c>
      <c r="B2" s="2" t="inlineStr">
        <is>
          <t>Sendmux</t>
        </is>
      </c>
      <c r="C2" s="9" t="inlineStr">
        <is>
          <t>Roshan</t>
        </is>
      </c>
      <c r="D2" s="9" t="inlineStr">
        <is>
          <t>Founder</t>
        </is>
      </c>
      <c r="E2" s="2" t="inlineStr">
        <is>
          <t>contact@sendmux.ai</t>
        </is>
      </c>
      <c r="F2" s="9" t="inlineStr">
        <is>
          <t>Australia</t>
        </is>
      </c>
      <c r="G2" s="9" t="inlineStr">
        <is>
          <t>Victoria</t>
        </is>
      </c>
      <c r="H2" s="9" t="inlineStr">
        <is>
          <t>Melbourne</t>
        </is>
      </c>
      <c r="I2" s="2" t="inlineStr">
        <is>
          <t>AI startup / AI product company</t>
        </is>
      </c>
      <c r="J2" s="9" t="inlineStr">
        <is>
          <t>Developer tools / Email infrastructure</t>
        </is>
      </c>
      <c r="K2" s="2" t="inlineStr">
        <is>
          <t>Sendmux - email inbox and sending API for AI agents (send, receive, route email; incoming mail as structured JSON; free addresses at myagent.mx)</t>
        </is>
      </c>
      <c r="L2" s="2" t="inlineStr">
        <is>
          <t>Not identified</t>
        </is>
      </c>
      <c r="M2" s="2" t="inlineStr">
        <is>
          <t>PHP SDKs, CLI, MCP connector (GitHub repos); integrations with Gmail, Outlook, SendGrid, Mailgun, Resend, Amazon SES</t>
        </is>
      </c>
      <c r="N2" s="2" t="inlineStr">
        <is>
          <t>SDKs, integrations and developer tooling</t>
        </is>
      </c>
      <c r="O2" s="9" t="inlineStr">
        <is>
          <t>Not verified (founded 2026)</t>
        </is>
      </c>
      <c r="P2" s="4" t="inlineStr">
        <is>
          <t>https://sendmux.ai</t>
        </is>
      </c>
      <c r="Q2" s="2" t="inlineStr"/>
      <c r="R2" s="9" t="inlineStr">
        <is>
          <t>High</t>
        </is>
      </c>
      <c r="S2" s="2" t="inlineStr">
        <is>
          <t>Potential opportunity: help a young API product extend SDKs, sample apps and provider integrations as it grows its developer base.</t>
        </is>
      </c>
      <c r="T2" s="2" t="inlineStr">
        <is>
          <t>Sendmux gives every AI agent a real inbox and turns incoming email into structured JSON; its GitHub org shows SDK and docs updates through late September 2026.</t>
        </is>
      </c>
      <c r="U2" s="2" t="inlineStr">
        <is>
          <t>Very active, newly founded API company shipping many SDKs and integrations, which suggests demand for extra build capacity.</t>
        </is>
      </c>
      <c r="V2" s="2" t="inlineStr">
        <is>
          <t>Hi Roshan,
I saw that Sendmux gives AI agents a real inbox and converts incoming email into structured JSON, and your GitHub shows new SDK and docs releases in the last few weeks.</t>
        </is>
      </c>
      <c r="W2" s="2" t="inlineStr">
        <is>
          <t>Sample apps for the Sendmux inbox API</t>
        </is>
      </c>
      <c r="X2" s="2" t="inlineStr">
        <is>
          <t>Hi Roshan,
I saw that Sendmux gives AI agents a real inbox and converts incoming email into structured JSON, and your GitHub shows new SDK and docs releases in the last few weeks.
I help founders and businesses build and finish AI-powered websites, SaaS applications and mobile apps, including development work across platforms such as Replit, Lovable, Base44, Rocket.new, Emergent.sh and Supabase.
For Sendmux, there may be an opportunity to help build example apps, framework integrations or extra SDKs that show developers how to plug agent email into their own products.
Would extra hands on SDKs or sample integrations be useful in the coming months?
Best,
Victor Nweze
AI Development &amp; Vibe Coding Specialist</t>
        </is>
      </c>
      <c r="Y2" s="4" t="inlineStr">
        <is>
          <t>https://sendmux.ai/</t>
        </is>
      </c>
      <c r="Z2" s="2" t="inlineStr">
        <is>
          <t>Sendmux (Melbourne, founded 2026, per search results) sells an email inbox and sending API for AI agents; founder Roshan Jonnalagadda named in a DEV Community post found in search. GitHub org lists contact@sendmux.ai and repos (sdk, cli, PHP SDKs, docs) updated Sep-Oct 2026.</t>
        </is>
      </c>
      <c r="AA2" s="9" t="inlineStr">
        <is>
          <t>GitHub</t>
        </is>
      </c>
      <c r="AB2" s="9" t="inlineStr">
        <is>
          <t>High</t>
        </is>
      </c>
      <c r="AC2" s="9" t="inlineStr">
        <is>
          <t>ready</t>
        </is>
      </c>
      <c r="AD2" s="9" t="inlineStr">
        <is>
          <t>Not Sent</t>
        </is>
      </c>
      <c r="AE2" s="9" t="inlineStr"/>
      <c r="AF2" s="2" t="inlineStr">
        <is>
          <t>Product and founder details from search-result text (sendmux.ai, dev.to, dynamicbusiness.com); website not fetched directly.</t>
        </is>
      </c>
    </row>
    <row r="3" ht="140" customHeight="1">
      <c r="A3" s="2" t="inlineStr">
        <is>
          <t>InsideSync</t>
        </is>
      </c>
      <c r="B3" s="2" t="inlineStr">
        <is>
          <t>InsideSync Pty Ltd</t>
        </is>
      </c>
      <c r="C3" s="9" t="inlineStr"/>
      <c r="D3" s="9" t="inlineStr"/>
      <c r="E3" s="2" t="inlineStr">
        <is>
          <t>info@insidesync.ai</t>
        </is>
      </c>
      <c r="F3" s="9" t="inlineStr">
        <is>
          <t>Australia</t>
        </is>
      </c>
      <c r="G3" s="9" t="inlineStr">
        <is>
          <t>New South Wales</t>
        </is>
      </c>
      <c r="H3" s="9" t="inlineStr">
        <is>
          <t>Sydney</t>
        </is>
      </c>
      <c r="I3" s="2" t="inlineStr">
        <is>
          <t>AI mobile app company</t>
        </is>
      </c>
      <c r="J3" s="9" t="inlineStr">
        <is>
          <t>Personal productivity / Health / Personal finance</t>
        </is>
      </c>
      <c r="K3" s="2" t="inlineStr">
        <is>
          <t>InsideSync - AI life planner iOS app combining calendar, health, finances and tasks with an AI companion called Sylo</t>
        </is>
      </c>
      <c r="L3" s="2" t="inlineStr">
        <is>
          <t>Not identified</t>
        </is>
      </c>
      <c r="M3" s="2" t="inlineStr">
        <is>
          <t>iOS app; integrations with Apple Health, Calendar, Reminders, Gmail and financial data</t>
        </is>
      </c>
      <c r="N3" s="2" t="inlineStr">
        <is>
          <t>Mobile app development (Android) and integrations</t>
        </is>
      </c>
      <c r="O3" s="9" t="inlineStr">
        <is>
          <t>Not verified</t>
        </is>
      </c>
      <c r="P3" s="4" t="inlineStr">
        <is>
          <t>https://insidesync.ai</t>
        </is>
      </c>
      <c r="Q3" s="2" t="inlineStr"/>
      <c r="R3" s="9" t="inlineStr">
        <is>
          <t>High</t>
        </is>
      </c>
      <c r="S3" s="2" t="inlineStr">
        <is>
          <t>Potential opportunity: bring the iOS-only app to Android or add more data integrations.</t>
        </is>
      </c>
      <c r="T3" s="2" t="inlineStr">
        <is>
          <t>InsideSync connects Apple Health, Calendar, Reminders, Gmail and financial data into Balance, Productivity, Health and Finance scores, with an AI companion called Sylo.</t>
        </is>
      </c>
      <c r="U3" s="2" t="inlineStr">
        <is>
          <t>Early-stage consumer AI app listed on BetaList and available on iOS only, with many integrations.</t>
        </is>
      </c>
      <c r="V3" s="2" t="inlineStr">
        <is>
          <t>Hello,
I saw that InsideSync pulls Apple Health, calendar, Gmail and financial data into one set of scores, with Sylo as the AI companion that suggests next steps.</t>
        </is>
      </c>
      <c r="W3" s="2" t="inlineStr">
        <is>
          <t>InsideSync and an Android release</t>
        </is>
      </c>
      <c r="X3" s="2" t="inlineStr">
        <is>
          <t>Hello,
I saw that InsideSync pulls Apple Health, calendar, Gmail and financial data into one set of scores, with Sylo as the AI companion that suggests next steps.
I help founders and businesses build and finish AI-powered websites, SaaS applications and mobile apps, including development work across platforms such as Replit, Lovable, Base44, Rocket.new, Emergent.sh and Supabase.
For InsideSync, there may be an opportunity to build an Android version or add new data integrations so more people can use the planner.
Is an Android release on your roadmap at the moment?
Best,
Victor Nweze
AI Development &amp; Vibe Coding Specialist</t>
        </is>
      </c>
      <c r="Y3" s="4" t="inlineStr">
        <is>
          <t>https://apps.apple.com/au/app/insidesync-ai-companion/id6754558268</t>
        </is>
      </c>
      <c r="Z3" s="2" t="inlineStr">
        <is>
          <t>InsideSync Pty Ltd (Sydney) publishes the InsideSync AI life planner on the App Store (app id 6754558268, a 2025-era listing) and on BetaList. GitHub org shows info@insidesync.ai and describes an AI intelligence layer for health, productivity and finance.</t>
        </is>
      </c>
      <c r="AA3" s="9" t="inlineStr">
        <is>
          <t>GitHub</t>
        </is>
      </c>
      <c r="AB3" s="9" t="inlineStr">
        <is>
          <t>High</t>
        </is>
      </c>
      <c r="AC3" s="9" t="inlineStr">
        <is>
          <t>ready</t>
        </is>
      </c>
      <c r="AD3" s="9" t="inlineStr">
        <is>
          <t>Not Sent</t>
        </is>
      </c>
      <c r="AE3" s="9" t="inlineStr"/>
      <c r="AF3" s="2" t="inlineStr">
        <is>
          <t>Product details from search-result text (App Store, BetaList, insidesync.ai). Android availability not seen in results.</t>
        </is>
      </c>
    </row>
    <row r="4" ht="140" customHeight="1">
      <c r="A4" s="2" t="inlineStr">
        <is>
          <t>Navjeet Singh Nayyar</t>
        </is>
      </c>
      <c r="B4" s="2" t="inlineStr">
        <is>
          <t>Assure Docs Pty Ltd</t>
        </is>
      </c>
      <c r="C4" s="9" t="inlineStr">
        <is>
          <t>Navjeet</t>
        </is>
      </c>
      <c r="D4" s="9" t="inlineStr">
        <is>
          <t>Founder &amp; CEO</t>
        </is>
      </c>
      <c r="E4" s="2" t="inlineStr">
        <is>
          <t>support@assuredocs.io</t>
        </is>
      </c>
      <c r="F4" s="9" t="inlineStr">
        <is>
          <t>Australia</t>
        </is>
      </c>
      <c r="G4" s="9" t="inlineStr">
        <is>
          <t>Victoria</t>
        </is>
      </c>
      <c r="H4" s="9" t="inlineStr">
        <is>
          <t>Melbourne</t>
        </is>
      </c>
      <c r="I4" s="2" t="inlineStr">
        <is>
          <t>AI startup / AI product company</t>
        </is>
      </c>
      <c r="J4" s="9" t="inlineStr">
        <is>
          <t>RegTech / Document security</t>
        </is>
      </c>
      <c r="K4" s="2" t="inlineStr">
        <is>
          <t>Assure Docs - document integrity platform with source-direct verification, biometric identity binding, AI fraud detection and Hashgraph audit trails</t>
        </is>
      </c>
      <c r="L4" s="2" t="inlineStr">
        <is>
          <t>Not identified</t>
        </is>
      </c>
      <c r="M4" s="2" t="inlineStr">
        <is>
          <t>Hedera Hashgraph, AI fraud detection; Chrome extension</t>
        </is>
      </c>
      <c r="N4" s="2" t="inlineStr">
        <is>
          <t>Platform development and integrations</t>
        </is>
      </c>
      <c r="O4" s="9" t="inlineStr">
        <is>
          <t>4 employees (Crunchbase, per search results)</t>
        </is>
      </c>
      <c r="P4" s="4" t="inlineStr">
        <is>
          <t>https://assuredocs.io</t>
        </is>
      </c>
      <c r="Q4" s="2" t="inlineStr"/>
      <c r="R4" s="9" t="inlineStr">
        <is>
          <t>High</t>
        </is>
      </c>
      <c r="S4" s="2" t="inlineStr">
        <is>
          <t>Potential opportunity: help a four-person team build verification integrations and web/mobile features faster.</t>
        </is>
      </c>
      <c r="T4" s="2" t="inlineStr">
        <is>
          <t>Assure Docs combines biometric identity binding and AI fraud detection with Hashgraph audit trails, and is backed by RMIT University and Swinburne.</t>
        </is>
      </c>
      <c r="U4" s="2" t="inlineStr">
        <is>
          <t>Very small, university-backed startup with a broad product scope; extra build capacity is likely relevant.</t>
        </is>
      </c>
      <c r="V4" s="2" t="inlineStr">
        <is>
          <t>Hi Navjeet,
I read that Assure Docs combines source-direct verification, biometric identity binding and AI fraud detection with Hashgraph audit trails, with backing from RMIT and Swinburne.</t>
        </is>
      </c>
      <c r="W4" s="2" t="inlineStr">
        <is>
          <t>Assure Docs verification integrations</t>
        </is>
      </c>
      <c r="X4" s="2" t="inlineStr">
        <is>
          <t>Hi Navjeet,
I read that Assure Docs combines source-direct verification, biometric identity binding and AI fraud detection with Hashgraph audit trails, with backing from RMIT and Swinburne.
I help founders and businesses build and finish AI-powered websites, SaaS applications and mobile apps, including development work across platforms such as Replit, Lovable, Base44, Rocket.new, Emergent.sh and Supabase.
For Assure Docs, there may be an opportunity to help build integrations for partners or extend the web and Chrome extension experience while the team stays small.
Would extra development support on integrations be useful for your next release?
Best,
Victor Nweze
AI Development &amp; Vibe Coding Specialist</t>
        </is>
      </c>
      <c r="Y4" s="4" t="inlineStr">
        <is>
          <t>https://www.assuredocs.io/module/about-us/about-us.html</t>
        </is>
      </c>
      <c r="Z4" s="2" t="inlineStr">
        <is>
          <t>Assure Docs (Melbourne, founded 2024 by Founder &amp; CEO Navjeet Singh Nayyar, 4 employees, backed by RMIT and Swinburne per search results) sells AI and Hashgraph document verification. GitHub org shows support@assuredocs.io and a repo updated Mar 30, 2026.</t>
        </is>
      </c>
      <c r="AA4" s="9" t="inlineStr">
        <is>
          <t>GitHub</t>
        </is>
      </c>
      <c r="AB4" s="9" t="inlineStr">
        <is>
          <t>High</t>
        </is>
      </c>
      <c r="AC4" s="9" t="inlineStr">
        <is>
          <t>ready</t>
        </is>
      </c>
      <c r="AD4" s="9" t="inlineStr">
        <is>
          <t>Not Sent</t>
        </is>
      </c>
      <c r="AE4" s="9" t="inlineStr"/>
      <c r="AF4" s="2" t="inlineStr">
        <is>
          <t>Founder, size and investors from search-result text (assuredocs.io, Crunchbase, PitchBook).</t>
        </is>
      </c>
    </row>
    <row r="5" ht="140" customHeight="1">
      <c r="A5" s="2" t="inlineStr">
        <is>
          <t>Fedix AI</t>
        </is>
      </c>
      <c r="B5" s="2" t="inlineStr">
        <is>
          <t>Fedix AI</t>
        </is>
      </c>
      <c r="C5" s="9" t="inlineStr"/>
      <c r="D5" s="9" t="inlineStr"/>
      <c r="E5" s="2" t="inlineStr">
        <is>
          <t>support@fedix.com.au</t>
        </is>
      </c>
      <c r="F5" s="9" t="inlineStr">
        <is>
          <t>Australia</t>
        </is>
      </c>
      <c r="G5" s="9" t="inlineStr"/>
      <c r="H5" s="9" t="inlineStr"/>
      <c r="I5" s="2" t="inlineStr">
        <is>
          <t>AI SaaS company</t>
        </is>
      </c>
      <c r="J5" s="9" t="inlineStr">
        <is>
          <t>Accounting / Tax</t>
        </is>
      </c>
      <c r="K5" s="2" t="inlineStr">
        <is>
          <t>Fedix - AI accounting platform for Australian practices (FEDIX practice management, MyLedger preparation, FediPilot AI workpaper and draft-return assistant, KYC/AML tools)</t>
        </is>
      </c>
      <c r="L5" s="2" t="inlineStr">
        <is>
          <t>Not identified</t>
        </is>
      </c>
      <c r="M5" s="2" t="inlineStr">
        <is>
          <t>Desktop app with auto-update manifest (FediPilot releases)</t>
        </is>
      </c>
      <c r="N5" s="2" t="inlineStr">
        <is>
          <t>Integrations and product feature work</t>
        </is>
      </c>
      <c r="O5" s="9" t="inlineStr">
        <is>
          <t>Not verified</t>
        </is>
      </c>
      <c r="P5" s="4" t="inlineStr">
        <is>
          <t>https://fedix.ai</t>
        </is>
      </c>
      <c r="Q5" s="2" t="inlineStr"/>
      <c r="R5" s="9" t="inlineStr">
        <is>
          <t>High</t>
        </is>
      </c>
      <c r="S5" s="2" t="inlineStr">
        <is>
          <t>Potential opportunity: build integrations with bank feeds, ATO-related workflows or client portals around FediPilot and MyLedger.</t>
        </is>
      </c>
      <c r="T5" s="2" t="inlineStr">
        <is>
          <t>Fedix started as one accountant's late-night experiment; Tax7, a registered tax practice, runs its own compliance work on it, and its rule is 'AI suggests, the accountant decides'.</t>
        </is>
      </c>
      <c r="U5" s="2" t="inlineStr">
        <is>
          <t>Founder-led AI SaaS shipping a desktop product with releases updated Oct 1, 2026.</t>
        </is>
      </c>
      <c r="V5" s="2" t="inlineStr">
        <is>
          <t>Hello,
I enjoyed reading how Fedix began as one accountant's late-night experiment and now powers FediPilot, with the simple rule that AI suggests and the accountant decides.</t>
        </is>
      </c>
      <c r="W5" s="2" t="inlineStr">
        <is>
          <t>FediPilot features for more practices</t>
        </is>
      </c>
      <c r="X5" s="2" t="inlineStr">
        <is>
          <t>Hello,
I enjoyed reading how Fedix began as one accountant's late-night experiment and now powers FediPilot, with the simple rule that AI suggests and the accountant decides.
I help founders and businesses build and finish AI-powered websites, SaaS applications and mobile apps, including development work across platforms such as Replit, Lovable, Base44, Rocket.new, Emergent.sh and Supabase.
For Fedix, there may be an opportunity to help with integrations, client-facing portals or extra features around FediPilot and MyLedger as more practices sign up.
Would extra development help be useful for your next FediPilot release?
Best,
Victor Nweze
AI Development &amp; Vibe Coding Specialist</t>
        </is>
      </c>
      <c r="Y5" s="4" t="inlineStr">
        <is>
          <t>https://home.fedix.ai/about</t>
        </is>
      </c>
      <c r="Z5" s="2" t="inlineStr">
        <is>
          <t>Fedix AI sells AI accounting software for Australian accountants (FediPilot, MyLedger, KYC/AML) per search-result text from home.fedix.ai. GitHub org (Australia) shows support@fedix.com.au and a FediPilot releases repo updated Oct 1, 2026.</t>
        </is>
      </c>
      <c r="AA5" s="9" t="inlineStr">
        <is>
          <t>GitHub</t>
        </is>
      </c>
      <c r="AB5" s="9" t="inlineStr">
        <is>
          <t>High</t>
        </is>
      </c>
      <c r="AC5" s="9" t="inlineStr">
        <is>
          <t>ready</t>
        </is>
      </c>
      <c r="AD5" s="9" t="inlineStr">
        <is>
          <t>Not Sent</t>
        </is>
      </c>
      <c r="AE5" s="9" t="inlineStr"/>
      <c r="AF5" s="2" t="inlineStr">
        <is>
          <t>City and founder name not verified. Product details from search-result text only.</t>
        </is>
      </c>
    </row>
    <row r="6" ht="140" customHeight="1">
      <c r="A6" s="2" t="inlineStr">
        <is>
          <t>FaultPilot Technologies Pty Ltd</t>
        </is>
      </c>
      <c r="B6" s="2" t="inlineStr">
        <is>
          <t>FaultPilot Technologies Pty Ltd</t>
        </is>
      </c>
      <c r="C6" s="9" t="inlineStr"/>
      <c r="D6" s="9" t="inlineStr"/>
      <c r="E6" s="2" t="inlineStr">
        <is>
          <t>aaron@faultpilot.com.au</t>
        </is>
      </c>
      <c r="F6" s="9" t="inlineStr">
        <is>
          <t>Australia</t>
        </is>
      </c>
      <c r="G6" s="9" t="inlineStr">
        <is>
          <t>Western Australia</t>
        </is>
      </c>
      <c r="H6" s="9" t="inlineStr">
        <is>
          <t>Perth</t>
        </is>
      </c>
      <c r="I6" s="2" t="inlineStr">
        <is>
          <t>MVP / early-stage startup</t>
        </is>
      </c>
      <c r="J6" s="9" t="inlineStr">
        <is>
          <t>Mining / Maintenance</t>
        </is>
      </c>
      <c r="K6" s="2" t="inlineStr">
        <is>
          <t>FaultPilot - fault logging, AI diagnostics (Trace engine) and shift handovers for mining maintenance crews; offline-first iOS and Android app</t>
        </is>
      </c>
      <c r="L6" s="2" t="inlineStr">
        <is>
          <t>Not identified</t>
        </is>
      </c>
      <c r="M6" s="2" t="inlineStr">
        <is>
          <t>iOS and Android apps with offline sync; AI diagnostics grounded in technical documentation</t>
        </is>
      </c>
      <c r="N6" s="2" t="inlineStr">
        <is>
          <t>Mobile app development and offline sync</t>
        </is>
      </c>
      <c r="O6" s="9" t="inlineStr">
        <is>
          <t>Not verified</t>
        </is>
      </c>
      <c r="P6" s="4" t="inlineStr">
        <is>
          <t>https://www.faultpilot.com.au</t>
        </is>
      </c>
      <c r="Q6" s="2" t="inlineStr"/>
      <c r="R6" s="9" t="inlineStr">
        <is>
          <t>High</t>
        </is>
      </c>
      <c r="S6" s="2" t="inlineStr">
        <is>
          <t>Potential opportunity: help harden the offline-first mobile app and integrations with site CMMS systems during the pilot.</t>
        </is>
      </c>
      <c r="T6" s="2" t="inlineStr">
        <is>
          <t>FaultPilot is in pilot across Western Australian mine sites; its app works offline and syncs when connectivity returns, and Trace builds diagnostic workflows from technical documentation.</t>
        </is>
      </c>
      <c r="U6" s="2" t="inlineStr">
        <is>
          <t>Pilot-stage startup with an offline mobile app and AI features, which suggests active build work.</t>
        </is>
      </c>
      <c r="V6" s="2" t="inlineStr">
        <is>
          <t>Hello,
I saw that FaultPilot is piloting on Western Australian mine sites, with an offline-first app and the Trace engine building fault diagnostics from your technical manuals.</t>
        </is>
      </c>
      <c r="W6" s="2" t="inlineStr">
        <is>
          <t>FaultPilot offline app during the pilot</t>
        </is>
      </c>
      <c r="X6" s="2" t="inlineStr">
        <is>
          <t>Hello,
I saw that FaultPilot is piloting on Western Australian mine sites, with an offline-first app and the Trace engine building fault diagnostics from your technical manuals.
I help founders and businesses build and finish AI-powered websites, SaaS applications and mobile apps, including development work across platforms such as Replit, Lovable, Base44, Rocket.new, Emergent.sh and Supabase.
For FaultPilot, there may be an opportunity to help with mobile and offline sync work or connect the app to the maintenance systems sites already run, while the pilot feedback comes in.
Would extra mobile development capacity be helpful during the pilot?
Best,
Victor Nweze
AI Development &amp; Vibe Coding Specialist</t>
        </is>
      </c>
      <c r="Y6" s="4" t="inlineStr">
        <is>
          <t>https://www.faultpilot.com.au/</t>
        </is>
      </c>
      <c r="Z6" s="2" t="inlineStr">
        <is>
          <t>FaultPilot Technologies Pty Ltd (Perth, ACN 687 468 202) sells mining maintenance software with AI diagnostics and is in pilot on WA mine sites (search-result text from faultpilot.com.au). GitHub org shows aaron@faultpilot.com.au, profile updated Sep 7, 2026.</t>
        </is>
      </c>
      <c r="AA6" s="9" t="inlineStr">
        <is>
          <t>GitHub</t>
        </is>
      </c>
      <c r="AB6" s="9" t="inlineStr">
        <is>
          <t>High</t>
        </is>
      </c>
      <c r="AC6" s="9" t="inlineStr">
        <is>
          <t>ready</t>
        </is>
      </c>
      <c r="AD6" s="9" t="inlineStr">
        <is>
          <t>Not Sent</t>
        </is>
      </c>
      <c r="AE6" s="9" t="inlineStr"/>
      <c r="AF6" s="2" t="inlineStr">
        <is>
          <t>Email is a named address shown on GitHub; Aaron's role not verified, so no name used in greeting.</t>
        </is>
      </c>
    </row>
    <row r="7" ht="140" customHeight="1">
      <c r="A7" s="2" t="inlineStr">
        <is>
          <t>Alexis Griveau</t>
        </is>
      </c>
      <c r="B7" s="2" t="inlineStr">
        <is>
          <t>Chime Labs</t>
        </is>
      </c>
      <c r="C7" s="9" t="inlineStr">
        <is>
          <t>Alexis</t>
        </is>
      </c>
      <c r="D7" s="9" t="inlineStr">
        <is>
          <t>Co-founder</t>
        </is>
      </c>
      <c r="E7" s="2" t="inlineStr">
        <is>
          <t>hello@chimelabs.ai</t>
        </is>
      </c>
      <c r="F7" s="9" t="inlineStr">
        <is>
          <t>Australia</t>
        </is>
      </c>
      <c r="G7" s="9" t="inlineStr">
        <is>
          <t>New South Wales</t>
        </is>
      </c>
      <c r="H7" s="9" t="inlineStr">
        <is>
          <t>Sydney</t>
        </is>
      </c>
      <c r="I7" s="2" t="inlineStr">
        <is>
          <t>AI startup / AI product company</t>
        </is>
      </c>
      <c r="J7" s="9" t="inlineStr">
        <is>
          <t>Trades / home services software</t>
        </is>
      </c>
      <c r="K7" s="2" t="inlineStr">
        <is>
          <t>Chime Labs - AI receptionist for Australian trade businesses that answers calls 24/7, qualifies customers and books jobs into ServiceM8, Google Calendar or iCal</t>
        </is>
      </c>
      <c r="L7" s="2" t="inlineStr">
        <is>
          <t>Not identified</t>
        </is>
      </c>
      <c r="M7" s="2" t="inlineStr">
        <is>
          <t>Integrations with ServiceM8, Google Calendar, iCal</t>
        </is>
      </c>
      <c r="N7" s="2" t="inlineStr">
        <is>
          <t>API integrations (job management / calendar tools)</t>
        </is>
      </c>
      <c r="O7" s="9" t="inlineStr">
        <is>
          <t>Not verified (founded 2025 by two ex-Google founders)</t>
        </is>
      </c>
      <c r="P7" s="4" t="inlineStr">
        <is>
          <t>https://chimelabs.ai</t>
        </is>
      </c>
      <c r="Q7" s="2" t="inlineStr"/>
      <c r="R7" s="9" t="inlineStr">
        <is>
          <t>High</t>
        </is>
      </c>
      <c r="S7" s="2" t="inlineStr">
        <is>
          <t>Potential opportunity: help add more job-management and calendar integrations, or a companion mobile app for tradies, after the pre-seed round.</t>
        </is>
      </c>
      <c r="T7" s="2" t="inlineStr">
        <is>
          <t>Chime Labs raised $900,000 in pre-seed funding led by 500 Global for its AI receptionist that books jobs straight into ServiceM8 and Google Calendar.</t>
        </is>
      </c>
      <c r="U7" s="2" t="inlineStr">
        <is>
          <t>Freshly funded early-stage AI product that depends on third-party integrations.</t>
        </is>
      </c>
      <c r="V7" s="2" t="inlineStr">
        <is>
          <t>Hi Alexis,
I read that Chime Labs raised a $900,000 pre-seed round for its AI receptionist, which answers tradies' calls around the clock and books jobs straight into ServiceM8 or Google Calendar.</t>
        </is>
      </c>
      <c r="W7" s="2" t="inlineStr">
        <is>
          <t>Quoting and invoicing add-on for Chime Labs</t>
        </is>
      </c>
      <c r="X7" s="2" t="inlineStr">
        <is>
          <t>Hi Alexis,
I read about the AUD 900k pre-seed led by 500 Global in April 2026, earmarked for hiring and expanding Chime Labs into quoting, invoicing and lead generation. Since calls already book into ServiceM8, Google Calendar and iCal, quotes look like a natural next step.
I build AI features and integrations with Stripe, n8n and Make, connected to the tools businesses already use.
For Chime Labs, there may be an opportunity to build the quoting and invoicing add-on: AI-drafted quotes from call transcripts, pushed into Xero or ServiceM8 with Stripe payment links, in about three weeks.
Would a short call next week be useful?
Best,
Victor Nweze
AI Development &amp; Vibe Coding Specialist</t>
        </is>
      </c>
      <c r="Y7" s="4" t="inlineStr">
        <is>
          <t>https://www.startupdaily.net/topic/funding/tradie-ai-receptionist-startup-banks-900000-in-pre-seed/</t>
        </is>
      </c>
      <c r="Z7" s="2" t="inlineStr">
        <is>
          <t>Startup Daily reports Sydney startup Chime Labs, founded in 2025 by former Googlers Alexis Griveau and Mathew Pretel, raised $900,000 pre-seed for an AI receptionist for tradies. Its site (chimelabs.ai) describes 24/7 call answering with bookings into ServiceM8, Google Calendar or iCal; hello@chimelabs.ai appeared in search-result text for the site.</t>
        </is>
      </c>
      <c r="AA7" s="9" t="inlineStr">
        <is>
          <t>Press release</t>
        </is>
      </c>
      <c r="AB7" s="9" t="inlineStr">
        <is>
          <t>High</t>
        </is>
      </c>
      <c r="AC7" s="9" t="inlineStr">
        <is>
          <t>ready</t>
        </is>
      </c>
      <c r="AD7" s="9" t="inlineStr">
        <is>
          <t>Sent</t>
        </is>
      </c>
      <c r="AE7" s="9" t="inlineStr">
        <is>
          <t>2026-10-11</t>
        </is>
      </c>
      <c r="AF7" s="2" t="inlineStr">
        <is>
          <t>Product, funding and email from search-result text (chimelabs.ai, startupdaily.net, forbes.com.au); site not fetched directly. Founder roles beyond 'founded by' not confirmed; listed as Co-founder.; Outreach: A-lead email rewritten from scouting and saved as a Gmail draft on 2026-10-06 (not sent).</t>
        </is>
      </c>
    </row>
    <row r="8" ht="140" customHeight="1">
      <c r="A8" s="2" t="inlineStr">
        <is>
          <t>Jeremy Goldschmidt</t>
        </is>
      </c>
      <c r="B8" s="2" t="inlineStr">
        <is>
          <t>RentBetter</t>
        </is>
      </c>
      <c r="C8" s="9" t="inlineStr">
        <is>
          <t>Jeremy</t>
        </is>
      </c>
      <c r="D8" s="9" t="inlineStr">
        <is>
          <t>CEO and Founder</t>
        </is>
      </c>
      <c r="E8" s="2" t="inlineStr">
        <is>
          <t>info@rentbetter.com.au</t>
        </is>
      </c>
      <c r="F8" s="9" t="inlineStr">
        <is>
          <t>Australia</t>
        </is>
      </c>
      <c r="G8" s="9" t="inlineStr">
        <is>
          <t>New South Wales</t>
        </is>
      </c>
      <c r="H8" s="9" t="inlineStr">
        <is>
          <t>Sydney</t>
        </is>
      </c>
      <c r="I8" s="2" t="inlineStr">
        <is>
          <t>AI web application business</t>
        </is>
      </c>
      <c r="J8" s="9" t="inlineStr">
        <is>
          <t>Property / rental management</t>
        </is>
      </c>
      <c r="K8" s="2" t="inlineStr">
        <is>
          <t>RentBetter - AI-powered self-management platform for landlords: tenant finding, leases, rent tracking, documents and compliance</t>
        </is>
      </c>
      <c r="L8" s="2" t="inlineStr">
        <is>
          <t>Not identified</t>
        </is>
      </c>
      <c r="M8" s="2" t="inlineStr">
        <is>
          <t>Not identified</t>
        </is>
      </c>
      <c r="N8" s="2" t="inlineStr">
        <is>
          <t>AI feature development and payment / document integrations</t>
        </is>
      </c>
      <c r="O8" s="9" t="inlineStr">
        <is>
          <t>Not verified (hiring after $5m raise)</t>
        </is>
      </c>
      <c r="P8" s="4" t="inlineStr">
        <is>
          <t>https://rentbetter.com.au</t>
        </is>
      </c>
      <c r="Q8" s="2" t="inlineStr"/>
      <c r="R8" s="9" t="inlineStr">
        <is>
          <t>High</t>
        </is>
      </c>
      <c r="S8" s="2" t="inlineStr">
        <is>
          <t>Potential opportunity: help build the planned AI tools for tenant finding, document management and compliance tracking, or a mobile app for landlords.</t>
        </is>
      </c>
      <c r="T8" s="2" t="inlineStr">
        <is>
          <t>RentBetter raised $5 million in September 2026 to hire and develop AI tools that automate tenant finding, document management and compliance tracking.</t>
        </is>
      </c>
      <c r="U8" s="2" t="inlineStr">
        <is>
          <t>Recent raise explicitly earmarked for hiring and AI product development.</t>
        </is>
      </c>
      <c r="V8" s="2" t="inlineStr">
        <is>
          <t>Hi Jeremy,
Congratulations on RentBetter's $5 million raise; I noticed the plan is to build AI tools that automate tenant finding, document management and compliance tracking for self-managing landlords.</t>
        </is>
      </c>
      <c r="W8" s="2" t="inlineStr">
        <is>
          <t>AI lease assistant prototype for RentBetter</t>
        </is>
      </c>
      <c r="X8" s="2" t="inlineStr">
        <is>
          <t>Hi Jeremy,
I read that RentBetter raised $5m in September 2026 to hire and develop AI tools for tenant finding, document management and compliance.
I build AI features on the OpenAI and Claude APIs and connect them to existing back-ends and workflows.
For RentBetter, there may be an opportunity to prototype an AI lease and document assistant: landlords upload a lease, key terms are extracted, and compliance deadline reminders are set up, connected to your backend. A working prototype could take about three weeks while permanent hires are recruited.
Would a short call next week be useful?
Best,
Victor Nweze
AI Development &amp; Vibe Coding Specialist</t>
        </is>
      </c>
      <c r="Y8" s="4" t="inlineStr">
        <is>
          <t>https://www.startupdaily.net/topic/funding/proptech-play-rentbetter-moves-in-on-5-million/</t>
        </is>
      </c>
      <c r="Z8" s="2" t="inlineStr">
        <is>
          <t>Startup Daily reports RentBetter raised $5m (Sep 2026) to hire and develop AI tools for landlord self-management. Founder and CEO Jeremy Goldschmidt named in coverage; info@rentbetter.com.au appeared in search-result text for the company.</t>
        </is>
      </c>
      <c r="AA8" s="9" t="inlineStr">
        <is>
          <t>Press release</t>
        </is>
      </c>
      <c r="AB8" s="9" t="inlineStr">
        <is>
          <t>High</t>
        </is>
      </c>
      <c r="AC8" s="9" t="inlineStr">
        <is>
          <t>ready</t>
        </is>
      </c>
      <c r="AD8" s="9" t="inlineStr">
        <is>
          <t>Sent</t>
        </is>
      </c>
      <c r="AE8" s="9" t="inlineStr">
        <is>
          <t>2026-10-07</t>
        </is>
      </c>
      <c r="AF8" s="2" t="inlineStr">
        <is>
          <t>Founded 2016; Sydney per datapile.co listing in search results. Facts and email from search-result text; site not fetched directly.; Outreach: A-lead email rewritten from scouting and saved as a Gmail draft on 2026-10-06 (not sent).</t>
        </is>
      </c>
    </row>
    <row r="9" ht="140" customHeight="1">
      <c r="A9" s="2" t="inlineStr">
        <is>
          <t>Shan Vahora</t>
        </is>
      </c>
      <c r="B9" s="2" t="inlineStr">
        <is>
          <t>ESGagent.ai</t>
        </is>
      </c>
      <c r="C9" s="9" t="inlineStr">
        <is>
          <t>Shan</t>
        </is>
      </c>
      <c r="D9" s="9" t="inlineStr">
        <is>
          <t>Founder</t>
        </is>
      </c>
      <c r="E9" s="2" t="inlineStr">
        <is>
          <t>shan@esgagent.ai</t>
        </is>
      </c>
      <c r="F9" s="9" t="inlineStr">
        <is>
          <t>Australia</t>
        </is>
      </c>
      <c r="G9" s="9" t="inlineStr">
        <is>
          <t>Queensland</t>
        </is>
      </c>
      <c r="H9" s="9" t="inlineStr">
        <is>
          <t>Fortitude Valley (Brisbane)</t>
        </is>
      </c>
      <c r="I9" s="2" t="inlineStr">
        <is>
          <t>AI SaaS company</t>
        </is>
      </c>
      <c r="J9" s="9" t="inlineStr">
        <is>
          <t>ESG / safety / governance reporting</t>
        </is>
      </c>
      <c r="K9" s="2" t="inlineStr">
        <is>
          <t>ESGagent.ai - AI agents that help heavy industries automate climate, safety and governance reporting</t>
        </is>
      </c>
      <c r="L9" s="2" t="inlineStr">
        <is>
          <t>Not identified</t>
        </is>
      </c>
      <c r="M9" s="2" t="inlineStr">
        <is>
          <t>Not identified</t>
        </is>
      </c>
      <c r="N9" s="2" t="inlineStr">
        <is>
          <t>Data integrations and product feature development</t>
        </is>
      </c>
      <c r="O9" s="9" t="inlineStr">
        <is>
          <t>Not verified</t>
        </is>
      </c>
      <c r="P9" s="4" t="inlineStr">
        <is>
          <t>https://www.esgagent.ai</t>
        </is>
      </c>
      <c r="Q9" s="2" t="inlineStr"/>
      <c r="R9" s="9" t="inlineStr">
        <is>
          <t>High</t>
        </is>
      </c>
      <c r="S9" s="2" t="inlineStr">
        <is>
          <t>Potential opportunity: help connect more client data sources and build reporting features as the team scales after its seed round.</t>
        </is>
      </c>
      <c r="T9" s="2" t="inlineStr">
        <is>
          <t>ESGagent.ai banked $725,000 in seed funding and counts tier one miners, food manufacturers and global engineering consultants among its clients.</t>
        </is>
      </c>
      <c r="U9" s="2" t="inlineStr">
        <is>
          <t>Freshly funded small AI SaaS whose reporting depends on integrating client operational data.</t>
        </is>
      </c>
      <c r="V9" s="2" t="inlineStr">
        <is>
          <t>Hi Shan,
Congratulations on the $725,000 seed round for ESGagent.ai; helping miners and manufacturers automate climate, safety and governance reporting with AI agents is a strong niche.</t>
        </is>
      </c>
      <c r="W9" s="2" t="inlineStr">
        <is>
          <t>A new reporting module for ESGagent.ai</t>
        </is>
      </c>
      <c r="X9" s="2" t="inlineStr">
        <is>
          <t>Hi Shan,
Congratulations on the July 2026 seed round led by DNX Ventures, bringing ESGagent.ai to AUD 1.7M in total for product development and customer growth.
I build AI-powered web apps and data workflows on the OpenAI and Claude APIs, from first version to deployment.
For ESGagent.ai, there may be an opportunity to build one new reporting module or client data connector, for example ingesting SharePoint, Excel or SAP exports and producing an AI-drafted modern-slavery or emissions report, over about three to four weeks. With clients across mining, food manufacturing and engineering, that would add build capacity next to your existing team.
Would a short call next week be useful?
Best,
Victor Nweze
AI Development &amp; Vibe Coding Specialist</t>
        </is>
      </c>
      <c r="Y9" s="4" t="inlineStr">
        <is>
          <t>https://www.smartcompany.com.au/startupsmart/australian-startup-raises-july-2026-bluenexus-hyades-esgaagent/</t>
        </is>
      </c>
      <c r="Z9" s="2" t="inlineStr">
        <is>
          <t>SmartCompany (July 2026) reports Brisbane AI software startup ESGAgent.ai banked $725,000 in seed funding to help heavy industries automate climate, safety and governance reporting; founder Shan Vahora is quoted. The esgagent.ai contact page (search-result text) lists shan@esgagent.ai and an address in Fortitude Valley QLD.</t>
        </is>
      </c>
      <c r="AA9" s="9" t="inlineStr">
        <is>
          <t>Press release</t>
        </is>
      </c>
      <c r="AB9" s="9" t="inlineStr">
        <is>
          <t>High</t>
        </is>
      </c>
      <c r="AC9" s="9" t="inlineStr">
        <is>
          <t>ready</t>
        </is>
      </c>
      <c r="AD9" s="9" t="inlineStr">
        <is>
          <t>Sent</t>
        </is>
      </c>
      <c r="AE9" s="9" t="inlineStr">
        <is>
          <t>2026-10-09</t>
        </is>
      </c>
      <c r="AF9" s="2" t="inlineStr">
        <is>
          <t>Facts and email from search-result text (smartcompany.com.au, esgagent.ai contact/team pages); not fetched directly. Team page also lists a Principal Engineer, so small in-house team.; Outreach: A-lead email rewritten from scouting and saved as a Gmail draft on 2026-10-06 (not sent).</t>
        </is>
      </c>
    </row>
    <row r="10" ht="140" customHeight="1">
      <c r="A10" s="2" t="inlineStr">
        <is>
          <t>AgentConnex</t>
        </is>
      </c>
      <c r="B10" s="2" t="inlineStr">
        <is>
          <t>AgentConnex</t>
        </is>
      </c>
      <c r="C10" s="9" t="inlineStr"/>
      <c r="D10" s="9" t="inlineStr"/>
      <c r="E10" s="2" t="inlineStr">
        <is>
          <t>info@agentconnex.com</t>
        </is>
      </c>
      <c r="F10" s="9" t="inlineStr">
        <is>
          <t>Canada</t>
        </is>
      </c>
      <c r="G10" s="9" t="inlineStr">
        <is>
          <t>Ontario</t>
        </is>
      </c>
      <c r="H10" s="9" t="inlineStr">
        <is>
          <t>Toronto</t>
        </is>
      </c>
      <c r="I10" s="2" t="inlineStr">
        <is>
          <t>AI web application business</t>
        </is>
      </c>
      <c r="J10" s="9" t="inlineStr">
        <is>
          <t>AI agents / marketplace</t>
        </is>
      </c>
      <c r="K10" s="2" t="inlineStr">
        <is>
          <t>AgentConnex - professional network and marketplace for AI agents (register, discover, verify and hire agents; reputation and badges)</t>
        </is>
      </c>
      <c r="L10" s="2" t="inlineStr">
        <is>
          <t>Not identified</t>
        </is>
      </c>
      <c r="M10" s="2" t="inlineStr">
        <is>
          <t>Python and JavaScript SDKs (GitHub)</t>
        </is>
      </c>
      <c r="N10" s="2" t="inlineStr">
        <is>
          <t>Marketplace features, payments and SDK integrations</t>
        </is>
      </c>
      <c r="O10" s="9" t="inlineStr">
        <is>
          <t>Not verified</t>
        </is>
      </c>
      <c r="P10" s="4" t="inlineStr">
        <is>
          <t>https://agentconnex.com</t>
        </is>
      </c>
      <c r="Q10" s="2" t="inlineStr"/>
      <c r="R10" s="9" t="inlineStr">
        <is>
          <t>High</t>
        </is>
      </c>
      <c r="S10" s="2" t="inlineStr">
        <is>
          <t>Potential opportunity: help build marketplace features such as gig payments, agent onboarding flows and SDK integrations.</t>
        </is>
      </c>
      <c r="T10" s="2" t="inlineStr">
        <is>
          <t>AgentConnex lets anyone register an AI agent in seconds for free and hire agents for tasks starting from $5.</t>
        </is>
      </c>
      <c r="U10" s="2" t="inlineStr">
        <is>
          <t>A young marketplace with payments and SDKs (Python, JS, GitHub Action) launched in March 2026 has ongoing build needs.</t>
        </is>
      </c>
      <c r="V10" s="2" t="inlineStr">
        <is>
          <t>Hello,
I came across AgentConnex, the professional network where AI agents can be registered in seconds, build reputation and get hired for tasks starting from $5.</t>
        </is>
      </c>
      <c r="W10" s="2" t="inlineStr">
        <is>
          <t>AgentConnex agent marketplace build-out</t>
        </is>
      </c>
      <c r="X10" s="2" t="inlineStr">
        <is>
          <t>Hello,
I came across AgentConnex, the professional network where AI agents can be registered in seconds, build reputation and get hired for tasks starting from $5.
I help founders and businesses build and finish AI-powered websites, SaaS applications and mobile apps, including development work across platforms such as Replit, Lovable, Base44, Rocket.new, Emergent.sh and Supabase.
For AgentConnex, there may be an opportunity to help with marketplace features such as payouts for listed agents, onboarding flows or additional SDK integrations.
Are you looking for extra development help as the marketplace grows?
Best,
Victor Nweze
AI Development &amp; Vibe Coding Specialist</t>
        </is>
      </c>
      <c r="Y10" s="4" t="inlineStr">
        <is>
          <t>https://agentconnex.com/</t>
        </is>
      </c>
      <c r="Z10" s="2" t="inlineStr">
        <is>
          <t>GitHub org 'agentconnex' (Toronto, Canada) describes 'The Professional Network for AI Agents' with Python/JS SDKs and a GitHub Action updated March 2026, and lists info@agentconnex.com. Search-result text from agentconnex.com mentions 500+ agents, free registration and tasks from $5.</t>
        </is>
      </c>
      <c r="AA10" s="9" t="inlineStr">
        <is>
          <t>GitHub</t>
        </is>
      </c>
      <c r="AB10" s="9" t="inlineStr">
        <is>
          <t>High</t>
        </is>
      </c>
      <c r="AC10" s="9" t="inlineStr">
        <is>
          <t>ready</t>
        </is>
      </c>
      <c r="AD10" s="9" t="inlineStr">
        <is>
          <t>Not Sent</t>
        </is>
      </c>
      <c r="AE10" s="9" t="inlineStr"/>
      <c r="AF10" s="2" t="inlineStr">
        <is>
          <t>Product details from search-result text of agentconnex.com (site not fetchable). Email from GitHub org page.</t>
        </is>
      </c>
    </row>
    <row r="11" ht="140" customHeight="1">
      <c r="A11" s="2" t="inlineStr">
        <is>
          <t>Sentinel Den</t>
        </is>
      </c>
      <c r="B11" s="2" t="inlineStr">
        <is>
          <t>Sentinel Den</t>
        </is>
      </c>
      <c r="C11" s="9" t="inlineStr"/>
      <c r="D11" s="9" t="inlineStr"/>
      <c r="E11" s="2" t="inlineStr">
        <is>
          <t>mk@sentinelden.com</t>
        </is>
      </c>
      <c r="F11" s="9" t="inlineStr">
        <is>
          <t>Canada</t>
        </is>
      </c>
      <c r="G11" s="9" t="inlineStr">
        <is>
          <t>British Columbia</t>
        </is>
      </c>
      <c r="H11" s="9" t="inlineStr">
        <is>
          <t>Vancouver</t>
        </is>
      </c>
      <c r="I11" s="2" t="inlineStr">
        <is>
          <t>Company needing mobile app development or publishing</t>
        </is>
      </c>
      <c r="J11" s="9" t="inlineStr">
        <is>
          <t>Mobile app security</t>
        </is>
      </c>
      <c r="K11" s="2" t="inlineStr">
        <is>
          <t>Sentinel Den - iOS and Android runtime-defense security SDKs (ScreenGuard, InputGuard, BehaviorGuard) and SentinelDen Studio macOS audit app</t>
        </is>
      </c>
      <c r="L11" s="2" t="inlineStr">
        <is>
          <t>Not identified</t>
        </is>
      </c>
      <c r="M11" s="2" t="inlineStr">
        <is>
          <t>Swift, iOS SDKs; Android SDKs in development</t>
        </is>
      </c>
      <c r="N11" s="2" t="inlineStr">
        <is>
          <t>Android SDK and mobile development support</t>
        </is>
      </c>
      <c r="O11" s="9" t="inlineStr">
        <is>
          <t>Not verified</t>
        </is>
      </c>
      <c r="P11" s="4" t="inlineStr">
        <is>
          <t>https://sentinelden.com</t>
        </is>
      </c>
      <c r="Q11" s="2" t="inlineStr"/>
      <c r="R11" s="9" t="inlineStr">
        <is>
          <t>High</t>
        </is>
      </c>
      <c r="S11" s="2" t="inlineStr">
        <is>
          <t>Potential opportunity: support the Android SDK lineup planned for end of 2026 and sample apps or integration guides for customers.</t>
        </is>
      </c>
      <c r="T11" s="2" t="inlineStr">
        <is>
          <t>Sentinel Den says native Android SDKs for its full lineup arrive at the end of 2026.</t>
        </is>
      </c>
      <c r="U11" s="2" t="inlineStr">
        <is>
          <t>A planned Android rollout is a concrete mobile development need.</t>
        </is>
      </c>
      <c r="V11" s="2" t="inlineStr">
        <is>
          <t>Hello,
I read that Sentinel Den builds runtime-defense SDKs for iOS apps and plans native Android SDKs for the full lineup by the end of 2026.</t>
        </is>
      </c>
      <c r="W11" s="2" t="inlineStr">
        <is>
          <t>Sentinel Den Android SDK rollout</t>
        </is>
      </c>
      <c r="X11" s="2" t="inlineStr">
        <is>
          <t>Hello,
I read that Sentinel Den builds runtime-defense SDKs for iOS apps and plans native Android SDKs for the full lineup by the end of 2026.
I help founders and businesses build and finish AI-powered websites, SaaS applications and mobile apps, including development work across platforms such as Replit, Lovable, Base44, Rocket.new, Emergent.sh and Supabase.
For Sentinel Den, there may be an opportunity to help with sample apps, integration guides or supporting work around the Android release.
Is outside help on the Android side something you would consider?
Best,
Victor Nweze
AI Development &amp; Vibe Coding Specialist</t>
        </is>
      </c>
      <c r="Y11" s="4" t="inlineStr">
        <is>
          <t>https://sentinelden.com/</t>
        </is>
      </c>
      <c r="Z11" s="2" t="inlineStr">
        <is>
          <t>GitHub org 'sentinelden' (Vancouver, BC; verified domain) lists mk@sentinelden.com and 8 repos updated Sep 2026. Search-result text from sentinelden.com describes iOS security SDKs, SentinelDen Studio and Android SDKs arriving end of 2026.</t>
        </is>
      </c>
      <c r="AA11" s="9" t="inlineStr">
        <is>
          <t>GitHub</t>
        </is>
      </c>
      <c r="AB11" s="9" t="inlineStr">
        <is>
          <t>High</t>
        </is>
      </c>
      <c r="AC11" s="9" t="inlineStr">
        <is>
          <t>ready</t>
        </is>
      </c>
      <c r="AD11" s="9" t="inlineStr">
        <is>
          <t>Not Sent</t>
        </is>
      </c>
      <c r="AE11" s="9" t="inlineStr"/>
      <c r="AF11" s="2" t="inlineStr">
        <is>
          <t>Also offers audits/consulting alongside SDK products. Product facts from search-result text.</t>
        </is>
      </c>
    </row>
    <row r="12" ht="140" customHeight="1">
      <c r="A12" s="2" t="inlineStr">
        <is>
          <t>Xonark</t>
        </is>
      </c>
      <c r="B12" s="2" t="inlineStr">
        <is>
          <t>Xonark</t>
        </is>
      </c>
      <c r="C12" s="9" t="inlineStr"/>
      <c r="D12" s="9" t="inlineStr"/>
      <c r="E12" s="2" t="inlineStr">
        <is>
          <t>info@xonark.com</t>
        </is>
      </c>
      <c r="F12" s="9" t="inlineStr">
        <is>
          <t>Canada</t>
        </is>
      </c>
      <c r="G12" s="9" t="inlineStr">
        <is>
          <t>British Columbia</t>
        </is>
      </c>
      <c r="H12" s="9" t="inlineStr">
        <is>
          <t>Burnaby</t>
        </is>
      </c>
      <c r="I12" s="2" t="inlineStr">
        <is>
          <t>AI SaaS company</t>
        </is>
      </c>
      <c r="J12" s="9" t="inlineStr">
        <is>
          <t>Dental healthcare software</t>
        </is>
      </c>
      <c r="K12" s="2" t="inlineStr">
        <is>
          <t>Xona - AI dental receptionist and schedule leakage prevention system for Canadian dental clinics, with ClearDent, Tracker and Oryx integrations</t>
        </is>
      </c>
      <c r="L12" s="2" t="inlineStr">
        <is>
          <t>Not identified</t>
        </is>
      </c>
      <c r="M12" s="2" t="inlineStr">
        <is>
          <t>MCP connector (Xona Dental Gateway)</t>
        </is>
      </c>
      <c r="N12" s="2" t="inlineStr">
        <is>
          <t>Practice-management software integrations (Dentrix, Open Dental)</t>
        </is>
      </c>
      <c r="O12" s="9" t="inlineStr">
        <is>
          <t>Not verified</t>
        </is>
      </c>
      <c r="P12" s="4" t="inlineStr">
        <is>
          <t>https://xonark.com</t>
        </is>
      </c>
      <c r="Q12" s="2" t="inlineStr"/>
      <c r="R12" s="9" t="inlineStr">
        <is>
          <t>High</t>
        </is>
      </c>
      <c r="S12" s="2" t="inlineStr">
        <is>
          <t>Potential opportunity: help build the Dentrix and Open Dental integration paths and related API work.</t>
        </is>
      </c>
      <c r="T12" s="2" t="inlineStr">
        <is>
          <t>ClearDent, Tracker and Oryx integrations are live, while Dentrix and Open Dental are described as active paths.</t>
        </is>
      </c>
      <c r="U12" s="2" t="inlineStr">
        <is>
          <t>Integrations in progress are a direct API/backend development need.</t>
        </is>
      </c>
      <c r="V12" s="2" t="inlineStr">
        <is>
          <t>Hello,
I saw that Xona already integrates with ClearDent, Tracker and Oryx, and that Dentrix and Open Dental are listed as active integration paths.</t>
        </is>
      </c>
      <c r="W12" s="2" t="inlineStr">
        <is>
          <t>Xona's Dentrix and Open Dental paths</t>
        </is>
      </c>
      <c r="X12" s="2" t="inlineStr">
        <is>
          <t>Hello,
I saw that Xona already integrates with ClearDent, Tracker and Oryx, and that Dentrix and Open Dental are listed as active integration paths.
I help founders and businesses build and finish AI-powered websites, SaaS applications and mobile apps, including development work across platforms such as Replit, Lovable, Base44, Rocket.new, Emergent.sh and Supabase.
For Xonark, there may be an opportunity to help move those integrations forward or build related API and backend pieces.
Would it make sense to compare notes on the integration roadmap?
Best,
Victor Nweze
AI Development &amp; Vibe Coding Specialist</t>
        </is>
      </c>
      <c r="Y12" s="4" t="inlineStr">
        <is>
          <t>https://xonark.com/integrations/</t>
        </is>
      </c>
      <c r="Z12" s="2" t="inlineStr">
        <is>
          <t>GitHub org 'Xonark' (Vancouver, BC) describes Xona dental practice software and lists info@xonark.com. Search-result text from xonark.com describes an AI dental receptionist, live ClearDent/Tracker/Oryx integrations and Dentrix/Open Dental as active paths; address in Burnaby, BC.</t>
        </is>
      </c>
      <c r="AA12" s="9" t="inlineStr">
        <is>
          <t>Website</t>
        </is>
      </c>
      <c r="AB12" s="9" t="inlineStr">
        <is>
          <t>High</t>
        </is>
      </c>
      <c r="AC12" s="9" t="inlineStr">
        <is>
          <t>ready</t>
        </is>
      </c>
      <c r="AD12" s="9" t="inlineStr">
        <is>
          <t>Not Sent</t>
        </is>
      </c>
      <c r="AE12" s="9" t="inlineStr"/>
      <c r="AF12" s="2" t="inlineStr">
        <is>
          <t>Facts from search-result text of xonark.com (site not fetchable). GitHub lists Vancouver; search text gives Burnaby address.</t>
        </is>
      </c>
    </row>
    <row r="13" ht="140" customHeight="1">
      <c r="A13" s="2" t="inlineStr">
        <is>
          <t>Matthew Housser</t>
        </is>
      </c>
      <c r="B13" s="2" t="inlineStr">
        <is>
          <t>Simuhealth Technologies Inc.</t>
        </is>
      </c>
      <c r="C13" s="9" t="inlineStr">
        <is>
          <t>Matthew</t>
        </is>
      </c>
      <c r="D13" s="9" t="inlineStr">
        <is>
          <t>CEO and Co-founder</t>
        </is>
      </c>
      <c r="E13" s="2" t="inlineStr">
        <is>
          <t>inquiry@simu.health</t>
        </is>
      </c>
      <c r="F13" s="9" t="inlineStr">
        <is>
          <t>Canada</t>
        </is>
      </c>
      <c r="G13" s="9" t="inlineStr">
        <is>
          <t>British Columbia</t>
        </is>
      </c>
      <c r="H13" s="9" t="inlineStr">
        <is>
          <t>Vancouver</t>
        </is>
      </c>
      <c r="I13" s="2" t="inlineStr">
        <is>
          <t>SaaS company / startup</t>
        </is>
      </c>
      <c r="J13" s="9" t="inlineStr">
        <is>
          <t>Healthcare education and simulation</t>
        </is>
      </c>
      <c r="K13" s="2" t="inlineStr">
        <is>
          <t>Simuhealth - platform that automates management of healthcare simulation, training and compliance programs (scheduling, equipment inventory, attendance, outcome reporting)</t>
        </is>
      </c>
      <c r="L13" s="2" t="inlineStr">
        <is>
          <t>Not identified</t>
        </is>
      </c>
      <c r="M13" s="2" t="inlineStr">
        <is>
          <t>Not identified</t>
        </is>
      </c>
      <c r="N13" s="2" t="inlineStr">
        <is>
          <t>Feature development and integrations for expansion</t>
        </is>
      </c>
      <c r="O13" s="9" t="inlineStr">
        <is>
          <t>Not verified</t>
        </is>
      </c>
      <c r="P13" s="4" t="inlineStr">
        <is>
          <t>https://simu.health</t>
        </is>
      </c>
      <c r="Q13" s="2" t="inlineStr"/>
      <c r="R13" s="9" t="inlineStr">
        <is>
          <t>High</t>
        </is>
      </c>
      <c r="S13" s="2" t="inlineStr">
        <is>
          <t>Potential opportunity: support feature work and integrations with hospital and academic systems as Simuhealth expands across Canada and the US.</t>
        </is>
      </c>
      <c r="T13" s="2" t="inlineStr">
        <is>
          <t>Simuhealth closed a $2.6M CAD pre-seed round (above its $2M target) and already serves PHSA, Island Health, Interior Health and Fraser Health.</t>
        </is>
      </c>
      <c r="U13" s="2" t="inlineStr">
        <is>
          <t>Fresh pre-seed funding earmarked for North American expansion usually brings product and integration work.</t>
        </is>
      </c>
      <c r="V13" s="2" t="inlineStr">
        <is>
          <t>Hi Matthew,
Congratulations on the $2.6M pre-seed round. I read that Simuhealth already supports simulation and training programs at PHSA, Island Health, Interior Health and Fraser Health.</t>
        </is>
      </c>
      <c r="W13" s="2" t="inlineStr">
        <is>
          <t>Simuhealth's expansion beyond BC health authorities</t>
        </is>
      </c>
      <c r="X13" s="2" t="inlineStr">
        <is>
          <t>Hi Matthew,
Congratulations on the $2.6M pre-seed round. I read that Simuhealth already supports simulation and training programs at PHSA, Island Health, Interior Health and Fraser Health.
I help founders and businesses build and finish AI-powered websites, SaaS applications and mobile apps, including development work across platforms such as Replit, Lovable, Base44, Rocket.new, Emergent.sh and Supabase.
For Simuhealth, there may be an opportunity to help with new features or integrations with hospital and academic systems as you expand into new regions.
Would extra development capacity be useful during the expansion?
Best,
Victor Nweze
AI Development &amp; Vibe Coding Specialist</t>
        </is>
      </c>
      <c r="Y13" s="4" t="inlineStr">
        <is>
          <t>https://betakit.com/simuhealth-raises-2-6-million-pre-seed-to-modernize-healthcare-training/</t>
        </is>
      </c>
      <c r="Z13" s="2" t="inlineStr">
        <is>
          <t>BetaKit and Techcouver (Dec 2025) report Vancouver-based Simuhealth, founded 2024 by CEO Matthew Housser and Howard Louie, closed a $2.6M CAD pre-seed to expand its healthcare training management platform. GitHub org 'simuhealth' lists simu.health and inquiry@simu.health.</t>
        </is>
      </c>
      <c r="AA13" s="9" t="inlineStr">
        <is>
          <t>Press release</t>
        </is>
      </c>
      <c r="AB13" s="9" t="inlineStr">
        <is>
          <t>High</t>
        </is>
      </c>
      <c r="AC13" s="9" t="inlineStr">
        <is>
          <t>ready</t>
        </is>
      </c>
      <c r="AD13" s="9" t="inlineStr">
        <is>
          <t>Not Sent</t>
        </is>
      </c>
      <c r="AE13" s="9" t="inlineStr"/>
      <c r="AF13" s="2" t="inlineStr">
        <is>
          <t>Founder and funding facts from search-result text of BetaKit/Techcouver. Email from GitHub org page.</t>
        </is>
      </c>
    </row>
    <row r="14" ht="140" customHeight="1">
      <c r="A14" s="2" t="inlineStr">
        <is>
          <t>Onix</t>
        </is>
      </c>
      <c r="B14" s="2" t="inlineStr">
        <is>
          <t>Onix</t>
        </is>
      </c>
      <c r="C14" s="9" t="inlineStr"/>
      <c r="D14" s="9" t="inlineStr"/>
      <c r="E14" s="2" t="inlineStr">
        <is>
          <t>support@onix.life</t>
        </is>
      </c>
      <c r="F14" s="9" t="inlineStr">
        <is>
          <t>Canada</t>
        </is>
      </c>
      <c r="G14" s="9" t="inlineStr">
        <is>
          <t>Quebec</t>
        </is>
      </c>
      <c r="H14" s="9" t="inlineStr">
        <is>
          <t>Montreal</t>
        </is>
      </c>
      <c r="I14" s="2" t="inlineStr">
        <is>
          <t>AI mobile app company</t>
        </is>
      </c>
      <c r="J14" s="9" t="inlineStr">
        <is>
          <t>Digital health / wellness</t>
        </is>
      </c>
      <c r="K14" s="2" t="inlineStr">
        <is>
          <t>Onix - Health &amp; Wellness iOS app offering 'Personal Intelligence' AI models built with named experts, integrating Apple Health data</t>
        </is>
      </c>
      <c r="L14" s="2" t="inlineStr">
        <is>
          <t>Not identified</t>
        </is>
      </c>
      <c r="M14" s="2" t="inlineStr">
        <is>
          <t>Apple Health integration (iOS)</t>
        </is>
      </c>
      <c r="N14" s="2" t="inlineStr">
        <is>
          <t>Mobile app features and Android expansion</t>
        </is>
      </c>
      <c r="O14" s="9" t="inlineStr">
        <is>
          <t>Not verified</t>
        </is>
      </c>
      <c r="P14" s="4" t="inlineStr">
        <is>
          <t>https://onix.life</t>
        </is>
      </c>
      <c r="Q14" s="2" t="inlineStr"/>
      <c r="R14" s="9" t="inlineStr">
        <is>
          <t>High</t>
        </is>
      </c>
      <c r="S14" s="2" t="inlineStr">
        <is>
          <t>Potential opportunity: help with new app features, additional health data integrations or an Android version after the $5M pre-seed.</t>
        </is>
      </c>
      <c r="T14" s="2" t="inlineStr">
        <is>
          <t>Onix launched Personal Intelligence in April 2026 and raised a $5M USD pre-seed in September 2026 led by AlphaEdison.</t>
        </is>
      </c>
      <c r="U14" s="2" t="inlineStr">
        <is>
          <t>A recent launch plus fresh funding for an iOS app points to active mobile development.</t>
        </is>
      </c>
      <c r="V14" s="2" t="inlineStr">
        <is>
          <t>Hello,
I saw that Onix launched Personal Intelligence this year, an iOS app with AI models built with experts such as Dr. William Li and Dr. Jordan Metzl, connected to Apple Health data.</t>
        </is>
      </c>
      <c r="W14" s="2" t="inlineStr">
        <is>
          <t>Onix Personal Intelligence app</t>
        </is>
      </c>
      <c r="X14" s="2" t="inlineStr">
        <is>
          <t>Hello,
I saw that Onix launched Personal Intelligence this year, an iOS app with AI models built with experts such as Dr. William Li and Dr. Jordan Metzl, connected to Apple Health data.
I help founders and businesses build and finish AI-powered websites, SaaS applications and mobile apps, including development work across platforms such as Replit, Lovable, Base44, Rocket.new, Emergent.sh and Supabase.
For Onix, there may be an opportunity to help with new app features, more health data integrations or an Android version as the product grows after the pre-seed round.
Is mobile development help something you are considering this year?
Best,
Victor Nweze
AI Development &amp; Vibe Coding Specialist</t>
        </is>
      </c>
      <c r="Y14" s="4" t="inlineStr">
        <is>
          <t>https://betakit.com/onix-raises-5-million-usd-to-create-ai-library-of-health-and-wellness-experts/</t>
        </is>
      </c>
      <c r="Z14" s="2" t="inlineStr">
        <is>
          <t>BetaKit reports Montreal-based Onix raised $5M USD pre-seed (Sept 2026) for an app offering AI versions of health and wellness practitioners. An April 2026 Newswire release on Personal Intelligence lists support@onix.life; the app 'Onix - Health &amp; Wellness' is on the Apple App Store.</t>
        </is>
      </c>
      <c r="AA14" s="9" t="inlineStr">
        <is>
          <t>Press release</t>
        </is>
      </c>
      <c r="AB14" s="9" t="inlineStr">
        <is>
          <t>High</t>
        </is>
      </c>
      <c r="AC14" s="9" t="inlineStr">
        <is>
          <t>ready</t>
        </is>
      </c>
      <c r="AD14" s="9" t="inlineStr">
        <is>
          <t>Not Sent</t>
        </is>
      </c>
      <c r="AE14" s="9" t="inlineStr"/>
      <c r="AF14" s="2" t="inlineStr">
        <is>
          <t>Website domain inferred from support@onix.life email in release text; facts from search-result text.</t>
        </is>
      </c>
    </row>
    <row r="15" ht="140" customHeight="1">
      <c r="A15" s="2" t="inlineStr">
        <is>
          <t>Moneko AI</t>
        </is>
      </c>
      <c r="B15" s="2" t="inlineStr">
        <is>
          <t>Moneko AI</t>
        </is>
      </c>
      <c r="C15" s="9" t="inlineStr"/>
      <c r="D15" s="9" t="inlineStr"/>
      <c r="E15" s="2" t="inlineStr">
        <is>
          <t>hello@moneko.io</t>
        </is>
      </c>
      <c r="F15" s="9" t="inlineStr">
        <is>
          <t>Canada</t>
        </is>
      </c>
      <c r="G15" s="9" t="inlineStr"/>
      <c r="H15" s="9" t="inlineStr"/>
      <c r="I15" s="2" t="inlineStr">
        <is>
          <t>AI mobile app company</t>
        </is>
      </c>
      <c r="J15" s="9" t="inlineStr">
        <is>
          <t>Personal finance</t>
        </is>
      </c>
      <c r="K15" s="2" t="inlineStr">
        <is>
          <t>Moneko - AI budgeting app with fast transaction capture, envelope-style Pockets, shared expenses, recurring bills, net worth tracking, AI receipt scanning and WhatsApp/Telegram money updates on iPhone, Android and web</t>
        </is>
      </c>
      <c r="L15" s="2" t="inlineStr">
        <is>
          <t>Not identified</t>
        </is>
      </c>
      <c r="M15" s="2" t="inlineStr">
        <is>
          <t>TypeScript web app, Dart/Flutter mobile app, OpenAI app SDK (GitHub)</t>
        </is>
      </c>
      <c r="N15" s="2" t="inlineStr">
        <is>
          <t>Mobile app and messaging/AI integrations</t>
        </is>
      </c>
      <c r="O15" s="9" t="inlineStr">
        <is>
          <t>Not verified</t>
        </is>
      </c>
      <c r="P15" s="4" t="inlineStr">
        <is>
          <t>https://moneko.io/</t>
        </is>
      </c>
      <c r="Q15" s="2" t="inlineStr"/>
      <c r="R15" s="9" t="inlineStr">
        <is>
          <t>High</t>
        </is>
      </c>
      <c r="S15" s="2" t="inlineStr">
        <is>
          <t>Potential opportunity: help with Flutter mobile features, WhatsApp/Telegram assistant flows or the OpenAI app integration.</t>
        </is>
      </c>
      <c r="T15" s="2" t="inlineStr">
        <is>
          <t>Moneko is an AI budgeting app with envelope-style Pockets, AI receipt scanning and WhatsApp-based expense tracking across iPhone, Android and web; its web and mobile repos were updated Oct 1, 2026.</t>
        </is>
      </c>
      <c r="U15" s="2" t="inlineStr">
        <is>
          <t>An app shipping on several channels at once (mobile, web, WhatsApp, Telegram, OpenAI app SDK) with daily commits has continuous build needs.</t>
        </is>
      </c>
      <c r="V15" s="2" t="inlineStr">
        <is>
          <t>Hello,
I came across Moneko and liked how it lets people budget through envelope-style Pockets, scan receipts with AI and log expenses straight from WhatsApp, on iPhone, Android and the web.</t>
        </is>
      </c>
      <c r="W15" s="2" t="inlineStr">
        <is>
          <t>Moneko's WhatsApp budgeting assistant</t>
        </is>
      </c>
      <c r="X15" s="2" t="inlineStr">
        <is>
          <t>Hello,
I came across Moneko and liked how it lets people budget through envelope-style Pockets, scan receipts with AI and log expenses straight from WhatsApp, on iPhone, Android and the web.
I help founders and businesses build and finish AI-powered websites, SaaS applications and mobile apps, including development work across platforms such as Replit, Lovable, Base44, Rocket.new, Emergent.sh and Supabase.
For Moneko, there may be an opportunity to help with Flutter app features, the chat assistant flows on WhatsApp and Telegram, or the OpenAI app integration.
Would extra mobile or integration help be useful on your roadmap?
Best,
Victor Nweze
AI Development &amp; Vibe Coding Specialist</t>
        </is>
      </c>
      <c r="Y15" s="4" t="inlineStr">
        <is>
          <t>https://moneko.io/</t>
        </is>
      </c>
      <c r="Z15" s="2" t="inlineStr">
        <is>
          <t>GitHub org 'Paw-Fi' (Moneko AI, Canada; verified domain moneko.io) lists hello@moneko.io; paw-fi-web (TypeScript) and paw-fi-mobile (Dart) updated Oct 1, 2026, plus moneko-openai-app-sdk. Search results from moneko.io describe an AI budgeting app on iPhone, Android, WhatsApp, Telegram and web.</t>
        </is>
      </c>
      <c r="AA15" s="9" t="inlineStr">
        <is>
          <t>GitHub</t>
        </is>
      </c>
      <c r="AB15" s="9" t="inlineStr">
        <is>
          <t>High</t>
        </is>
      </c>
      <c r="AC15" s="9" t="inlineStr">
        <is>
          <t>ready</t>
        </is>
      </c>
      <c r="AD15" s="9" t="inlineStr">
        <is>
          <t>Not Sent</t>
        </is>
      </c>
      <c r="AE15" s="9" t="inlineStr"/>
      <c r="AF15" s="2" t="inlineStr">
        <is>
          <t>Email from GitHub org page. Product details from search-result text of moneko.io. City not verified.</t>
        </is>
      </c>
    </row>
    <row r="16" ht="140" customHeight="1">
      <c r="A16" s="2" t="inlineStr">
        <is>
          <t>PostOnce</t>
        </is>
      </c>
      <c r="B16" s="2" t="inlineStr">
        <is>
          <t>PostOnce</t>
        </is>
      </c>
      <c r="C16" s="9" t="inlineStr"/>
      <c r="D16" s="9" t="inlineStr"/>
      <c r="E16" s="2" t="inlineStr">
        <is>
          <t>support@postonce.to</t>
        </is>
      </c>
      <c r="F16" s="9" t="inlineStr">
        <is>
          <t>Canada</t>
        </is>
      </c>
      <c r="G16" s="9" t="inlineStr"/>
      <c r="H16" s="9" t="inlineStr"/>
      <c r="I16" s="2" t="inlineStr">
        <is>
          <t>Business needing API, backend, database or payment integrations</t>
        </is>
      </c>
      <c r="J16" s="9" t="inlineStr">
        <is>
          <t>Marketing technology / social media</t>
        </is>
      </c>
      <c r="K16" s="2" t="inlineStr">
        <is>
          <t>PostOnce - social media crossposting tool (create once, publish everywhere) with MCP servers and AI skills that let Claude, ChatGPT, Cursor and Codex publish to LinkedIn, Instagram, TikTok, YouTube, X, Facebook, Threads, Bluesky and Pinterest via official APIs</t>
        </is>
      </c>
      <c r="L16" s="2" t="inlineStr">
        <is>
          <t>Not identified</t>
        </is>
      </c>
      <c r="M16" s="2" t="inlineStr">
        <is>
          <t>MCP servers, official social platform APIs (GitHub)</t>
        </is>
      </c>
      <c r="N16" s="2" t="inlineStr">
        <is>
          <t>Third-party API integrations</t>
        </is>
      </c>
      <c r="O16" s="9" t="inlineStr">
        <is>
          <t>Not verified</t>
        </is>
      </c>
      <c r="P16" s="4" t="inlineStr">
        <is>
          <t>https://postonce.to/</t>
        </is>
      </c>
      <c r="Q16" s="2" t="inlineStr"/>
      <c r="R16" s="9" t="inlineStr">
        <is>
          <t>High</t>
        </is>
      </c>
      <c r="S16" s="2" t="inlineStr">
        <is>
          <t>Potential opportunity: help maintain and extend the per-platform API integrations, or add new platforms and scheduling features.</t>
        </is>
      </c>
      <c r="T16" s="2" t="inlineStr">
        <is>
          <t>PostOnce released separate MCP servers for LinkedIn, Instagram, TikTok, YouTube, X, Facebook, Threads, Bluesky and Pinterest, all updated Sep 30, 2026.</t>
        </is>
      </c>
      <c r="U16" s="2" t="inlineStr">
        <is>
          <t>Nine official-API integrations that each change over time create constant integration and maintenance work.</t>
        </is>
      </c>
      <c r="V16" s="2" t="inlineStr">
        <is>
          <t>Hello,
I noticed PostOnce now has its own MCP server for each of nine networks, from LinkedIn and TikTok to Bluesky and Pinterest, so assistants like Claude and ChatGPT can publish and schedule posts through official APIs.</t>
        </is>
      </c>
      <c r="W16" s="2" t="inlineStr">
        <is>
          <t>PostOnce's nine platform integrations</t>
        </is>
      </c>
      <c r="X16" s="2" t="inlineStr">
        <is>
          <t>Hello,
I noticed PostOnce now has its own MCP server for each of nine networks, from LinkedIn and TikTok to Bluesky and Pinterest, so assistants like Claude and ChatGPT can publish and schedule posts through official APIs.
I help founders and businesses build and finish AI-powered websites, SaaS applications and mobile apps, including development work across platforms such as Replit, Lovable, Base44, Rocket.new, Emergent.sh and Supabase.
For PostOnce, there may be an opportunity to help keep those platform integrations current as the APIs change, or to add new networks and scheduling features.
Would an extra developer for API integration work be helpful?
Best,
Victor Nweze
AI Development &amp; Vibe Coding Specialist</t>
        </is>
      </c>
      <c r="Y16" s="4" t="inlineStr">
        <is>
          <t>https://postonce.to/</t>
        </is>
      </c>
      <c r="Z16" s="2" t="inlineStr">
        <is>
          <t>GitHub org 'postoncehq' (Canada; verified domain postonce.to) lists support@postonce.to and MCP servers for nine social platforms, all updated Sep 30, 2026. Search-result text from postonce.to describes crossposting to nine social platforms from one workflow.</t>
        </is>
      </c>
      <c r="AA16" s="9" t="inlineStr">
        <is>
          <t>GitHub</t>
        </is>
      </c>
      <c r="AB16" s="9" t="inlineStr">
        <is>
          <t>High</t>
        </is>
      </c>
      <c r="AC16" s="9" t="inlineStr">
        <is>
          <t>ready</t>
        </is>
      </c>
      <c r="AD16" s="9" t="inlineStr">
        <is>
          <t>Not Sent</t>
        </is>
      </c>
      <c r="AE16" s="9" t="inlineStr"/>
      <c r="AF16" s="2" t="inlineStr">
        <is>
          <t>Email from GitHub org page. Product from GitHub and search-result text. City and size not verified.</t>
        </is>
      </c>
    </row>
    <row r="17" ht="140" customHeight="1">
      <c r="A17" s="2" t="inlineStr">
        <is>
          <t>Daniel Hofinger</t>
        </is>
      </c>
      <c r="B17" s="2" t="inlineStr">
        <is>
          <t>Kyrok GmbH</t>
        </is>
      </c>
      <c r="C17" s="9" t="inlineStr">
        <is>
          <t>Daniel</t>
        </is>
      </c>
      <c r="D17" s="9" t="inlineStr">
        <is>
          <t>Co-Founder &amp; Managing Director</t>
        </is>
      </c>
      <c r="E17" s="2" t="inlineStr">
        <is>
          <t>support@kyrok.com</t>
        </is>
      </c>
      <c r="F17" s="9" t="inlineStr">
        <is>
          <t>Germany</t>
        </is>
      </c>
      <c r="G17" s="9" t="inlineStr">
        <is>
          <t>Berlin</t>
        </is>
      </c>
      <c r="H17" s="9" t="inlineStr">
        <is>
          <t>Berlin</t>
        </is>
      </c>
      <c r="I17" s="2" t="inlineStr">
        <is>
          <t>AI startup / AI product company</t>
        </is>
      </c>
      <c r="J17" s="9" t="inlineStr">
        <is>
          <t>Pharma and chemical supply chain</t>
        </is>
      </c>
      <c r="K17" s="2" t="inlineStr">
        <is>
          <t>Kyrok - AI operating system that sits on top of existing ERP systems, with industry-specific AI agents guiding order workflows for European SMEs</t>
        </is>
      </c>
      <c r="L17" s="2" t="inlineStr">
        <is>
          <t>Not identified</t>
        </is>
      </c>
      <c r="M17" s="2" t="inlineStr">
        <is>
          <t>Not identified</t>
        </is>
      </c>
      <c r="N17" s="2" t="inlineStr">
        <is>
          <t>ERP/API integrations and new product modules</t>
        </is>
      </c>
      <c r="O17" s="9" t="inlineStr">
        <is>
          <t>Not verified</t>
        </is>
      </c>
      <c r="P17" s="4" t="inlineStr">
        <is>
          <t>https://kyrok.com</t>
        </is>
      </c>
      <c r="Q17" s="2" t="inlineStr"/>
      <c r="R17" s="9" t="inlineStr">
        <is>
          <t>High</t>
        </is>
      </c>
      <c r="S17" s="2" t="inlineStr">
        <is>
          <t>Potential opportunity: speed up new modules and ERP connectors after the June 2026 pre-seed, e.g. front-end work or integration adapters.</t>
        </is>
      </c>
      <c r="T17" s="2" t="inlineStr">
        <is>
          <t>Kyrok raised EUR 3.1M pre-seed led by Speedinvest in June 2026 and plans to add new modules to its AI operating system for pharma and chemical supply chains.</t>
        </is>
      </c>
      <c r="U17" s="2" t="inlineStr">
        <is>
          <t>Fresh pre-seed funding with stated plans for new modules and team growth signals near-term build work.</t>
        </is>
      </c>
      <c r="V17" s="2" t="inlineStr">
        <is>
          <t>Hi Daniel,
Congratulations on Kyrok's EUR 3.1M pre-seed led by Speedinvest. I saw that your AI layer runs on top of existing ERP systems, so pharma and chemical teams avoid a migration.</t>
        </is>
      </c>
      <c r="W17" s="2" t="inlineStr">
        <is>
          <t>Kyrok's next modules after pre-seed</t>
        </is>
      </c>
      <c r="X17" s="2" t="inlineStr">
        <is>
          <t>Hi Daniel,
Congratulations on Kyrok's EUR 3.1M pre-seed led by Speedinvest. I saw that your AI layer runs on top of existing ERP systems, so pharma and chemical teams avoid a migration.
I help founders and businesses build and finish AI-powered websites, SaaS applications and mobile apps, including development work across platforms such as Replit, Lovable, Base44, Rocket.new, Emergent.sh and Supabase.
For Kyrok, there may be an opportunity to support the planned new modules, for example extra ERP connectors or internal tooling, while the core team stays on the agents.
Would short-term development capacity help as you build out the next modules?
Best,
Victor Nweze
AI Development &amp; Vibe Coding Specialist</t>
        </is>
      </c>
      <c r="Y17" s="4" t="inlineStr">
        <is>
          <t>https://tech.eu/2026/06/23/kyrok-secures-3-1m-to-bring-ai-to-pharma-and-chemical-supply-chains/</t>
        </is>
      </c>
      <c r="Z17" s="2" t="inlineStr">
        <is>
          <t>Kyrok GmbH (Berlin, founded 2025 by Daniel Hofinger and Lukas Bierfreund) builds an AI operating system over ERP systems for pharma/chemical supply chains and raised EUR 3.1M pre-seed in June 2026 to add modules and grow the team. support@kyrok.com is listed in the Kyrok imprint (seen in search-result text).</t>
        </is>
      </c>
      <c r="AA17" s="9" t="inlineStr">
        <is>
          <t>Press release</t>
        </is>
      </c>
      <c r="AB17" s="9" t="inlineStr">
        <is>
          <t>High</t>
        </is>
      </c>
      <c r="AC17" s="9" t="inlineStr">
        <is>
          <t>ready</t>
        </is>
      </c>
      <c r="AD17" s="9" t="inlineStr">
        <is>
          <t>Not Sent</t>
        </is>
      </c>
      <c r="AE17" s="9" t="inlineStr"/>
      <c r="AF17" s="2" t="inlineStr">
        <is>
          <t>Imprint contents from search-result text; site not fetched directly.</t>
        </is>
      </c>
    </row>
    <row r="18" ht="140" customHeight="1">
      <c r="A18" s="2" t="inlineStr">
        <is>
          <t>Kazimi UG</t>
        </is>
      </c>
      <c r="B18" s="2" t="inlineStr">
        <is>
          <t>Kazimi UG</t>
        </is>
      </c>
      <c r="C18" s="9" t="inlineStr"/>
      <c r="D18" s="9" t="inlineStr"/>
      <c r="E18" s="2" t="inlineStr">
        <is>
          <t>info@kazimi.io</t>
        </is>
      </c>
      <c r="F18" s="9" t="inlineStr">
        <is>
          <t>Germany</t>
        </is>
      </c>
      <c r="G18" s="9" t="inlineStr">
        <is>
          <t>Berlin</t>
        </is>
      </c>
      <c r="H18" s="9" t="inlineStr">
        <is>
          <t>Berlin</t>
        </is>
      </c>
      <c r="I18" s="2" t="inlineStr">
        <is>
          <t>AI startup / AI product company</t>
        </is>
      </c>
      <c r="J18" s="9" t="inlineStr">
        <is>
          <t>Mobile marketing / fraud prevention</t>
        </is>
      </c>
      <c r="K18" s="2" t="inlineStr">
        <is>
          <t>Kazimi - privacy-preserving bot detection for mobile apps that helps app developers secure first-party data and separate real users from fake ones</t>
        </is>
      </c>
      <c r="L18" s="2" t="inlineStr">
        <is>
          <t>Not identified</t>
        </is>
      </c>
      <c r="M18" s="2" t="inlineStr">
        <is>
          <t>Not identified</t>
        </is>
      </c>
      <c r="N18" s="2" t="inlineStr">
        <is>
          <t>SDK and integration development</t>
        </is>
      </c>
      <c r="O18" s="9" t="inlineStr">
        <is>
          <t>Not verified</t>
        </is>
      </c>
      <c r="P18" s="4" t="inlineStr">
        <is>
          <t>https://www.kazimi.io</t>
        </is>
      </c>
      <c r="Q18" s="2" t="inlineStr"/>
      <c r="R18" s="9" t="inlineStr">
        <is>
          <t>High</t>
        </is>
      </c>
      <c r="S18" s="2" t="inlineStr">
        <is>
          <t>Potential opportunity: build SDK wrappers (React Native/Expo, Flutter, Capacitor) and integration examples so more app teams can adopt Kazimi quickly after the pre-seed.</t>
        </is>
      </c>
      <c r="T18" s="2" t="inlineStr">
        <is>
          <t>Kazimi closed an oversubscribed EUR 2.2M pre-seed; its founders previously built the fraud detection systems at Adjust.</t>
        </is>
      </c>
      <c r="U18" s="2" t="inlineStr">
        <is>
          <t>A young mobile SDK company needs wrappers for many app frameworks, which is well-scoped outside work.</t>
        </is>
      </c>
      <c r="V18" s="2" t="inlineStr">
        <is>
          <t>Hello,
Congratulations on Kazimi's oversubscribed EUR 2.2M pre-seed. It makes sense that a team that built fraud detection at Adjust is now taking on bots in mobile marketing.</t>
        </is>
      </c>
      <c r="W18" s="2" t="inlineStr">
        <is>
          <t>Kazimi SDK for React Native and Flutter</t>
        </is>
      </c>
      <c r="X18" s="2" t="inlineStr">
        <is>
          <t>Hello,
Congratulations on Kazimi's oversubscribed EUR 2.2M pre-seed. It makes sense that a team that built fraud detection at Adjust is now taking on bots in mobile marketing.
I help founders and businesses build and finish AI-powered websites, SaaS applications and mobile apps, including development work across platforms such as Replit, Lovable, Base44, Rocket.new, Emergent.sh and Supabase.
For Kazimi, there may be an opportunity to add SDK wrappers for React Native/Expo, Flutter or Capacitor, plus sample apps, so more app teams can plug in quickly.
Which app frameworks are your customers asking for most right now?
Best,
Victor Nweze
AI Development &amp; Vibe Coding Specialist</t>
        </is>
      </c>
      <c r="Y18" s="4" t="inlineStr">
        <is>
          <t>https://startupvalley.news/uk/kazimi-pre-seed-funding/</t>
        </is>
      </c>
      <c r="Z18" s="2" t="inlineStr">
        <is>
          <t>Kazimi UG (Baseler Str. 51, Berlin; management August Joseph, Andreas Naumann, Chase Gummer) builds privacy-preserving bot detection for mobile apps and raised EUR 2.2M pre-seed in 2026. info@kazimi.io is listed in its legal notice (seen in search-result text).</t>
        </is>
      </c>
      <c r="AA18" s="9" t="inlineStr">
        <is>
          <t>Press release</t>
        </is>
      </c>
      <c r="AB18" s="9" t="inlineStr">
        <is>
          <t>High</t>
        </is>
      </c>
      <c r="AC18" s="9" t="inlineStr">
        <is>
          <t>ready</t>
        </is>
      </c>
      <c r="AD18" s="9" t="inlineStr">
        <is>
          <t>Not Sent</t>
        </is>
      </c>
      <c r="AE18" s="9" t="inlineStr"/>
      <c r="AF18" s="2" t="inlineStr">
        <is>
          <t>Three managing people named; individual titles not verified, so generic greeting.</t>
        </is>
      </c>
    </row>
    <row r="19" ht="140" customHeight="1">
      <c r="A19" s="2" t="inlineStr">
        <is>
          <t>Deniz Bayraktaroglu</t>
        </is>
      </c>
      <c r="B19" s="2" t="inlineStr">
        <is>
          <t>Bounti (Honeycraft GmbH)</t>
        </is>
      </c>
      <c r="C19" s="9" t="inlineStr">
        <is>
          <t>Deniz</t>
        </is>
      </c>
      <c r="D19" s="9" t="inlineStr">
        <is>
          <t>Co-Founder &amp; CEO</t>
        </is>
      </c>
      <c r="E19" s="2" t="inlineStr">
        <is>
          <t>deniz@bounti.co</t>
        </is>
      </c>
      <c r="F19" s="9" t="inlineStr">
        <is>
          <t>Germany</t>
        </is>
      </c>
      <c r="G19" s="9" t="inlineStr">
        <is>
          <t>Berlin</t>
        </is>
      </c>
      <c r="H19" s="9" t="inlineStr">
        <is>
          <t>Berlin</t>
        </is>
      </c>
      <c r="I19" s="2" t="inlineStr">
        <is>
          <t>AI SaaS company</t>
        </is>
      </c>
      <c r="J19" s="9" t="inlineStr">
        <is>
          <t>Frontline operations / hospitality and retail chains</t>
        </is>
      </c>
      <c r="K19" s="2" t="inlineStr">
        <is>
          <t>Bounti - AI platform for multi-unit frontline teams with AI search, training, checklists, communication and audits</t>
        </is>
      </c>
      <c r="L19" s="2" t="inlineStr">
        <is>
          <t>Not identified</t>
        </is>
      </c>
      <c r="M19" s="2" t="inlineStr">
        <is>
          <t>Not identified</t>
        </is>
      </c>
      <c r="N19" s="2" t="inlineStr">
        <is>
          <t>Mobile app and integration development</t>
        </is>
      </c>
      <c r="O19" s="9" t="inlineStr">
        <is>
          <t>Not verified</t>
        </is>
      </c>
      <c r="P19" s="4" t="inlineStr">
        <is>
          <t>https://bounti.co</t>
        </is>
      </c>
      <c r="Q19" s="2" t="inlineStr"/>
      <c r="R19" s="9" t="inlineStr">
        <is>
          <t>High</t>
        </is>
      </c>
      <c r="S19" s="2" t="inlineStr">
        <is>
          <t>Potential opportunity: help extend the frontline mobile experience or build integrations with POS, HR and scheduling tools used by chain stores after the EUR 4M round.</t>
        </is>
      </c>
      <c r="T19" s="2" t="inlineStr">
        <is>
          <t>Bounti raised EUR 4M for its AI platform that automates operational processes in chain stores and restaurants.</t>
        </is>
      </c>
      <c r="U19" s="2" t="inlineStr">
        <is>
          <t>New funding plus a product used by deskless workers suggests mobile and integration build-out.</t>
        </is>
      </c>
      <c r="V19" s="2" t="inlineStr">
        <is>
          <t>Hi Deniz,
I read that Bounti raised EUR 4M for its AI platform that helps chain stores and restaurants run training, checklists, audits and team communication for frontline staff.</t>
        </is>
      </c>
      <c r="W19" s="2" t="inlineStr">
        <is>
          <t>A React Native sprint while Bounti hires</t>
        </is>
      </c>
      <c r="X19" s="2" t="inlineStr">
        <is>
          <t>Hi Deniz,
I saw that Bounti is hiring a Full-stack Product Engineer for the React Native mobile app, Next.js web app and Node/Postgres API, following the EUR 4M seed led by Ventech in March 2026.
I build and ship features on React Native, Next.js and Node/Postgres stacks, and can start without a hiring cycle.
For Bounti, there may be an opportunity to run a three-to-four-week contract sprint that ships one frontline feature end to end, such as checklist or audit module improvements or a POS/HR scheduling integration, as a bridge while you hire.
Would a short call next week be useful?
Best,
Victor Nweze
AI Development &amp; Vibe Coding Specialist</t>
        </is>
      </c>
      <c r="Y19" s="4" t="inlineStr">
        <is>
          <t>https://www.startbase.com/news/berliner-startup-bounti-erhaelt-4-millionen-euro-fuer-ki-plattform-in-der-operativen-wirtschaft/</t>
        </is>
      </c>
      <c r="Z19" s="2" t="inlineStr">
        <is>
          <t>Bounti (Honeycraft GmbH, Berlin; founded 2022 by Ziar Khosrawi and Deniz Bayraktaroglu) offers an AI operations platform for multi-unit frontline teams and raised EUR 4M. deniz@bounti.co is listed in the Bounti imprint (seen in search-result text).</t>
        </is>
      </c>
      <c r="AA19" s="9" t="inlineStr">
        <is>
          <t>Press release</t>
        </is>
      </c>
      <c r="AB19" s="9" t="inlineStr">
        <is>
          <t>High</t>
        </is>
      </c>
      <c r="AC19" s="9" t="inlineStr">
        <is>
          <t>ready</t>
        </is>
      </c>
      <c r="AD19" s="9" t="inlineStr">
        <is>
          <t>Sent</t>
        </is>
      </c>
      <c r="AE19" s="9" t="inlineStr">
        <is>
          <t>2026-10-09</t>
        </is>
      </c>
      <c r="AF19" s="2" t="inlineStr">
        <is>
          <t>Imprint contents from search-result text. CEO title from eu.vc article title ('Bounti's CEO Deniz Bayraktaroglu'). Funding round date not confirmed in text (Tracxn 2026 profile).; Outreach: A-lead email rewritten from scouting and saved as a Gmail draft on 2026-10-06 (not sent).</t>
        </is>
      </c>
    </row>
    <row r="20" ht="140" customHeight="1">
      <c r="A20" s="2" t="inlineStr">
        <is>
          <t>Benjamin Hofmann</t>
        </is>
      </c>
      <c r="B20" s="2" t="inlineStr">
        <is>
          <t>Hyground GmbH</t>
        </is>
      </c>
      <c r="C20" s="9" t="inlineStr">
        <is>
          <t>Benjamin</t>
        </is>
      </c>
      <c r="D20" s="9" t="inlineStr">
        <is>
          <t>CPO</t>
        </is>
      </c>
      <c r="E20" s="2" t="inlineStr">
        <is>
          <t>contact@hyground.ai</t>
        </is>
      </c>
      <c r="F20" s="9" t="inlineStr">
        <is>
          <t>Germany</t>
        </is>
      </c>
      <c r="G20" s="9" t="inlineStr">
        <is>
          <t>Hamburg</t>
        </is>
      </c>
      <c r="H20" s="9" t="inlineStr">
        <is>
          <t>Hamburg</t>
        </is>
      </c>
      <c r="I20" s="2" t="inlineStr">
        <is>
          <t>SaaS company / startup</t>
        </is>
      </c>
      <c r="J20" s="9" t="inlineStr">
        <is>
          <t>IT operations / SRE</t>
        </is>
      </c>
      <c r="K20" s="2" t="inlineStr">
        <is>
          <t>Hyground Sovereign SRE Agent - AI that runs inside the customer's own infrastructure and, when an alarm fires, investigates what happened, why, and what to do next</t>
        </is>
      </c>
      <c r="L20" s="2" t="inlineStr">
        <is>
          <t>Not identified</t>
        </is>
      </c>
      <c r="M20" s="2" t="inlineStr">
        <is>
          <t>Not identified</t>
        </is>
      </c>
      <c r="N20" s="2" t="inlineStr">
        <is>
          <t>Integrations with monitoring/ticketing tools and product front ends</t>
        </is>
      </c>
      <c r="O20" s="9" t="inlineStr">
        <is>
          <t>Not verified (three co-founders)</t>
        </is>
      </c>
      <c r="P20" s="4" t="inlineStr">
        <is>
          <t>https://hyground.ai</t>
        </is>
      </c>
      <c r="Q20" s="2" t="inlineStr"/>
      <c r="R20" s="9" t="inlineStr">
        <is>
          <t>High</t>
        </is>
      </c>
      <c r="S20" s="2" t="inlineStr">
        <is>
          <t>Potential opportunity: add capacity for integrations with monitoring, alerting and ticketing tools, or for the web front end and onboarding flows of the SRE agent after the pre-seed round.</t>
        </is>
      </c>
      <c r="T20" s="2" t="inlineStr">
        <is>
          <t>Hyground announced a 3 million euro pre-seed round (Partech, adesso ventures, AngelInvest, Plug and Play) on April 15, 2026 to develop its Sovereign SRE Agent, which runs entirely within the customer's infrastructure.</t>
        </is>
      </c>
      <c r="U20" s="2" t="inlineStr">
        <is>
          <t>A freshly funded pre-seed team building an enterprise AI product typically needs to ship integrations quickly.</t>
        </is>
      </c>
      <c r="V20" s="2" t="inlineStr">
        <is>
          <t>Hi Benjamin,
Congratulations on the 3 million euro pre-seed round with Partech and adesso ventures. An SRE agent that runs entirely inside the customer's own infrastructure is a clear answer for enterprises that cannot send data out.</t>
        </is>
      </c>
      <c r="W20" s="2" t="inlineStr">
        <is>
          <t>Hyground SRE agent: integration build help</t>
        </is>
      </c>
      <c r="X20" s="2" t="inlineStr">
        <is>
          <t>Hi Benjamin,
Congratulations on the 3 million euro pre-seed round with Partech and adesso ventures. An SRE agent that runs entirely inside the customer's own infrastructure is a clear answer for enterprises that cannot send data out.
I help founders and businesses build and finish AI-powered websites, SaaS applications and mobile apps, including development work across platforms such as Replit, Lovable, Base44, Rocket.new, Emergent.sh and Supabase.
For Hyground, there may be an opportunity to help ship integrations with monitoring, alerting and ticketing tools, or the web interface and onboarding flows around the agent.
Could extra build capacity help your team over the next few months?
Best,
Victor Nweze
AI Development &amp; Vibe Coding Specialist</t>
        </is>
      </c>
      <c r="Y20" s="4" t="inlineStr">
        <is>
          <t>https://hyground.ai/blog/hyground-raises-3m</t>
        </is>
      </c>
      <c r="Z20" s="2" t="inlineStr">
        <is>
          <t>Hyground GmbH (Hamburg, HRB 193541; co-founders Benjamin Hofmann, Bastian De Groot and Dominik Rehbock) builds a sovereign AI SRE agent for enterprise IT operations and announced a 3 million euro pre-seed round on April 15, 2026. contact@hyground.ai appears with its Hamburg address in search-result text for hyground.ai/contact.</t>
        </is>
      </c>
      <c r="AA20" s="9" t="inlineStr">
        <is>
          <t>Press release</t>
        </is>
      </c>
      <c r="AB20" s="9" t="inlineStr">
        <is>
          <t>High</t>
        </is>
      </c>
      <c r="AC20" s="9" t="inlineStr">
        <is>
          <t>ready</t>
        </is>
      </c>
      <c r="AD20" s="9" t="inlineStr">
        <is>
          <t>Not Sent</t>
        </is>
      </c>
      <c r="AE20" s="9" t="inlineStr"/>
      <c r="AF20" s="2" t="inlineStr">
        <is>
          <t>Facts from search-result text (hamburg-startups.net, startupcity.hamburg, Partech, hyground.ai). Individual CEO/CTO titles not verified, so 'Co-founder' used. CEO is Dominik Rehbock; Benjamin Hofmann is CPO (hyground.ai).</t>
        </is>
      </c>
    </row>
    <row r="21" ht="140" customHeight="1">
      <c r="A21" s="2" t="inlineStr">
        <is>
          <t>Leandro Ananias</t>
        </is>
      </c>
      <c r="B21" s="2" t="inlineStr">
        <is>
          <t>conmeet GmbH</t>
        </is>
      </c>
      <c r="C21" s="9" t="inlineStr">
        <is>
          <t>Leandro</t>
        </is>
      </c>
      <c r="D21" s="9" t="inlineStr">
        <is>
          <t>Managing Director (Geschäftsführer)</t>
        </is>
      </c>
      <c r="E21" s="2" t="inlineStr">
        <is>
          <t>info@conmeet.io</t>
        </is>
      </c>
      <c r="F21" s="9" t="inlineStr">
        <is>
          <t>Germany</t>
        </is>
      </c>
      <c r="G21" s="9" t="inlineStr">
        <is>
          <t>North Rhine-Westphalia</t>
        </is>
      </c>
      <c r="H21" s="9" t="inlineStr">
        <is>
          <t>Borken</t>
        </is>
      </c>
      <c r="I21" s="2" t="inlineStr">
        <is>
          <t>MVP / early-stage startup</t>
        </is>
      </c>
      <c r="J21" s="9" t="inlineStr">
        <is>
          <t>Construction and skilled trades software</t>
        </is>
      </c>
      <c r="K21" s="2" t="inlineStr">
        <is>
          <t>conmeet - AI-enabled cloud platform for process-oriented construction and trade (Handwerk) companies</t>
        </is>
      </c>
      <c r="L21" s="2" t="inlineStr">
        <is>
          <t>Not identified</t>
        </is>
      </c>
      <c r="M21" s="2" t="inlineStr">
        <is>
          <t>Not identified</t>
        </is>
      </c>
      <c r="N21" s="2" t="inlineStr">
        <is>
          <t>Full-stack product development and integrations</t>
        </is>
      </c>
      <c r="O21" s="9" t="inlineStr">
        <is>
          <t>Not verified</t>
        </is>
      </c>
      <c r="P21" s="4" t="inlineStr">
        <is>
          <t>https://conmeet.io</t>
        </is>
      </c>
      <c r="Q21" s="2" t="inlineStr"/>
      <c r="R21" s="9" t="inlineStr">
        <is>
          <t>High</t>
        </is>
      </c>
      <c r="S21" s="2" t="inlineStr">
        <is>
          <t>Potential opportunity: add full-stack capacity for the trade digitalisation platform after the pre-seed round, e.g. integrations with accounting/ERP tools or a field mobile app.</t>
        </is>
      </c>
      <c r="T21" s="2" t="inlineStr">
        <is>
          <t>conmeet closed a EUR 1.3 million pre-seed round led by May Ventures in 2026 as it exited stealth, and is advertising a Full Stack Developer role for its trade digitalisation platform.</t>
        </is>
      </c>
      <c r="U21" s="2" t="inlineStr">
        <is>
          <t>Fresh pre-seed funding plus an open full-stack developer job is a direct signal of development demand.</t>
        </is>
      </c>
      <c r="V21" s="2" t="inlineStr">
        <is>
          <t>Hi Leandro,
I read that conmeet closed its EUR 1.3 million pre-seed round led by May Ventures and is now hiring a full-stack developer for the trade digitalisation platform.</t>
        </is>
      </c>
      <c r="W21" s="2" t="inlineStr">
        <is>
          <t>A field app for conmeet while you hire</t>
        </is>
      </c>
      <c r="X21" s="2" t="inlineStr">
        <is>
          <t>Hi Leandro,
I saw that conmeet is advertising a Mobile Developer and a Full Stack Developer (React/Django) for the Handwerk platform, following the EUR 1.3M pre-seed in early 2026 as you exited stealth.
I build mobile apps with Expo and React Native that connect to existing back-ends, so teams can reuse their React skills.
For conmeet, there may be an opportunity to build an Expo field app for craftsmen, with time tracking, photos and job status, against your existing Django API. An MVP could take around four weeks while you recruit the permanent mobile developer.
Would a short call next week be useful?
Best,
Victor Nweze
AI Development &amp; Vibe Coding Specialist</t>
        </is>
      </c>
      <c r="Y21" s="4" t="inlineStr">
        <is>
          <t>https://www.eu-startups.com/2026/02/german-ai-contech-startup-conmeet-secures-e1-3-million-pre-seed-as-it-exits-stealth-mode/</t>
        </is>
      </c>
      <c r="Z21" s="2" t="inlineStr">
        <is>
          <t>conmeet GmbH (Am Fliegerberg 1, 46325 Borken, HRB 21418) builds an AI-enabled cloud platform for construction and trade companies and raised a EUR 1.3M pre-seed round in 2026 (eu-startups). A Full Stack Developer job for its Handwerk digitalisation platform is listed on its heyrecruit careers portal. info@conmeet.io and managing directors Leandro Ananias, Lennart Eckerlein and Benedikt Kisner were seen in search-result text of conmeet.io/impressum.</t>
        </is>
      </c>
      <c r="AA21" s="9" t="inlineStr">
        <is>
          <t>Press release</t>
        </is>
      </c>
      <c r="AB21" s="9" t="inlineStr">
        <is>
          <t>High</t>
        </is>
      </c>
      <c r="AC21" s="9" t="inlineStr">
        <is>
          <t>ready</t>
        </is>
      </c>
      <c r="AD21" s="9" t="inlineStr">
        <is>
          <t>Sent</t>
        </is>
      </c>
      <c r="AE21" s="9" t="inlineStr">
        <is>
          <t>2026-10-07</t>
        </is>
      </c>
      <c r="AF21" s="2" t="inlineStr">
        <is>
          <t>Impressum facts from search-result text (site not fetched). Also sales@conmeet.io and support@conmeet.io. Company likely operates mainly in German; English email should be fine for a funded startup.; Outreach: A-lead email rewritten from scouting and saved as a Gmail draft on 2026-10-06 (not sent).</t>
        </is>
      </c>
    </row>
    <row r="22" ht="140" customHeight="1">
      <c r="A22" s="2" t="inlineStr">
        <is>
          <t>Philipp Hartz</t>
        </is>
      </c>
      <c r="B22" s="2" t="inlineStr">
        <is>
          <t>Amara (H2 Technologies GmbH)</t>
        </is>
      </c>
      <c r="C22" s="9" t="inlineStr">
        <is>
          <t>Philipp</t>
        </is>
      </c>
      <c r="D22" s="9" t="inlineStr">
        <is>
          <t>Managing Director (Geschäftsführer)</t>
        </is>
      </c>
      <c r="E22" s="2" t="inlineStr">
        <is>
          <t>info@amara.app</t>
        </is>
      </c>
      <c r="F22" s="9" t="inlineStr">
        <is>
          <t>Germany</t>
        </is>
      </c>
      <c r="G22" s="9" t="inlineStr">
        <is>
          <t>Berlin</t>
        </is>
      </c>
      <c r="H22" s="9" t="inlineStr">
        <is>
          <t>Berlin</t>
        </is>
      </c>
      <c r="I22" s="2" t="inlineStr">
        <is>
          <t>AI mobile app company</t>
        </is>
      </c>
      <c r="J22" s="9" t="inlineStr">
        <is>
          <t>AgeTech / consumer health</t>
        </is>
      </c>
      <c r="K22" s="2" t="inlineStr">
        <is>
          <t>Amara - voice-controlled solution that helps elderly people with communication and digital participation</t>
        </is>
      </c>
      <c r="L22" s="2" t="inlineStr">
        <is>
          <t>Not identified</t>
        </is>
      </c>
      <c r="M22" s="2" t="inlineStr">
        <is>
          <t>Not identified</t>
        </is>
      </c>
      <c r="N22" s="2" t="inlineStr">
        <is>
          <t>Mobile app and integration development</t>
        </is>
      </c>
      <c r="O22" s="9" t="inlineStr">
        <is>
          <t>Not verified</t>
        </is>
      </c>
      <c r="P22" s="4" t="inlineStr">
        <is>
          <t>https://amara.app</t>
        </is>
      </c>
      <c r="Q22" s="2" t="inlineStr"/>
      <c r="R22" s="9" t="inlineStr">
        <is>
          <t>High</t>
        </is>
      </c>
      <c r="S22" s="2" t="inlineStr">
        <is>
          <t>Potential opportunity: add development capacity after the pre-seed round, e.g. a companion app for relatives or carers, or integrations with messaging and calendar services.</t>
        </is>
      </c>
      <c r="T22" s="2" t="inlineStr">
        <is>
          <t>Amara, founded in 2025, raised EUR 3.7 million in a pre-seed round from Econa, Caesar and IBB Ventures for its voice-controlled solution for older people.</t>
        </is>
      </c>
      <c r="U22" s="2" t="inlineStr">
        <is>
          <t>A newly funded consumer voice product usually needs to ship companion apps and integrations quickly.</t>
        </is>
      </c>
      <c r="V22" s="2" t="inlineStr">
        <is>
          <t>Hi Philipp,
Congratulations on the EUR 3.7 million pre-seed round for Amara. I like the idea of a voice-controlled way for older people to stay in touch and take part in digital life.</t>
        </is>
      </c>
      <c r="W22" s="2" t="inlineStr">
        <is>
          <t>Amara voice support for older people</t>
        </is>
      </c>
      <c r="X22" s="2" t="inlineStr">
        <is>
          <t>Hi Philipp,
Congratulations on the EUR 3.7 million pre-seed round for Amara. I like the idea of a voice-controlled way for older people to stay in touch and take part in digital life.
I help founders and businesses build and finish AI-powered websites, SaaS applications and mobile apps, including development work across platforms such as Replit, Lovable, Base44, Rocket.new, Emergent.sh and Supabase.
For Amara, there may be an opportunity to build supporting pieces around the voice experience, such as a companion app for family members or carers, or integrations with messaging and calendar services.
Are you planning any companion apps or integrations in the next few months?
Best,
Victor Nweze
AI Development &amp; Vibe Coding Specialist</t>
        </is>
      </c>
      <c r="Y22" s="4" t="inlineStr">
        <is>
          <t>https://www.deutsche-startups.de/2026/09/30/redstone-emnify-nomos-ground-a-defensetech-kuro-amara/</t>
        </is>
      </c>
      <c r="Z22" s="2" t="inlineStr">
        <is>
          <t>Amara is a Berlin AgeTech startup founded in 2025 that raised EUR 3.7M pre-seed (Econa, Caesar, IBB Ventures) for a voice-controlled solution supporting elderly people with communication and digital participation (deutsche-startups.de, 30 Sep 2026). It is operated by H2 Technologies GmbH (Jägerndorfer Zeile 48, 12205 Berlin, HRB 279283 B) with managing directors Philipp Hartz and Richard Hector. info@amara.app was seen in search-result text of amara.app/impressum.</t>
        </is>
      </c>
      <c r="AA22" s="9" t="inlineStr">
        <is>
          <t>Press release</t>
        </is>
      </c>
      <c r="AB22" s="9" t="inlineStr">
        <is>
          <t>High</t>
        </is>
      </c>
      <c r="AC22" s="9" t="inlineStr">
        <is>
          <t>ready</t>
        </is>
      </c>
      <c r="AD22" s="9" t="inlineStr">
        <is>
          <t>Not Sent</t>
        </is>
      </c>
      <c r="AE22" s="9" t="inlineStr"/>
      <c r="AF22" s="2" t="inlineStr">
        <is>
          <t>Funding and Impressum facts from search-result text (sites not fetched). Product description is high level; technology not identified. Second MD: Richard Hector.</t>
        </is>
      </c>
    </row>
    <row r="23" ht="140" customHeight="1">
      <c r="A23" s="2" t="inlineStr">
        <is>
          <t>Achim Bönsch</t>
        </is>
      </c>
      <c r="B23" s="2" t="inlineStr">
        <is>
          <t>finperks GmbH</t>
        </is>
      </c>
      <c r="C23" s="9" t="inlineStr">
        <is>
          <t>Achim</t>
        </is>
      </c>
      <c r="D23" s="9" t="inlineStr">
        <is>
          <t>Managing Director (Geschäftsführer)</t>
        </is>
      </c>
      <c r="E23" s="2" t="inlineStr">
        <is>
          <t>info@finperks.com</t>
        </is>
      </c>
      <c r="F23" s="9" t="inlineStr">
        <is>
          <t>Germany</t>
        </is>
      </c>
      <c r="G23" s="9" t="inlineStr">
        <is>
          <t>Berlin</t>
        </is>
      </c>
      <c r="H23" s="9" t="inlineStr">
        <is>
          <t>Berlin</t>
        </is>
      </c>
      <c r="I23" s="2" t="inlineStr">
        <is>
          <t>Business needing API, backend, database or payment integrations</t>
        </is>
      </c>
      <c r="J23" s="9" t="inlineStr">
        <is>
          <t>FinTech / prepaid payments</t>
        </is>
      </c>
      <c r="K23" s="2" t="inlineStr">
        <is>
          <t>finperks - payment infrastructure described as the 'Stripe for prepaid'</t>
        </is>
      </c>
      <c r="L23" s="2" t="inlineStr">
        <is>
          <t>Not identified</t>
        </is>
      </c>
      <c r="M23" s="2" t="inlineStr">
        <is>
          <t>Not identified</t>
        </is>
      </c>
      <c r="N23" s="2" t="inlineStr">
        <is>
          <t>API integrations, partner/merchant onboarding apps</t>
        </is>
      </c>
      <c r="O23" s="9" t="inlineStr">
        <is>
          <t>Not verified</t>
        </is>
      </c>
      <c r="P23" s="4" t="inlineStr">
        <is>
          <t>https://finperks.com</t>
        </is>
      </c>
      <c r="Q23" s="2" t="inlineStr"/>
      <c r="R23" s="9" t="inlineStr">
        <is>
          <t>High</t>
        </is>
      </c>
      <c r="S23" s="2" t="inlineStr">
        <is>
          <t>Potential opportunity: help build merchant and partner integrations (plugins for e-commerce platforms, SDK samples) or internal dashboards around the prepaid API after the pre-seed round.</t>
        </is>
      </c>
      <c r="T23" s="2" t="inlineStr">
        <is>
          <t>finperks, a new venture from ex-viafintech founders, raised EUR 3.4 million pre-seed in March 2026 to build the 'Stripe for prepaid'.</t>
        </is>
      </c>
      <c r="U23" s="2" t="inlineStr">
        <is>
          <t>An early payments-infrastructure company needs many integrations and developer-facing pieces quickly.</t>
        </is>
      </c>
      <c r="V23" s="2" t="inlineStr">
        <is>
          <t>Hi Achim,
I read that finperks raised EUR 3.4 million pre-seed in March to build the 'Stripe for prepaid', led by the team behind viafintech.</t>
        </is>
      </c>
      <c r="W23" s="2" t="inlineStr">
        <is>
          <t>finperks and prepaid payment integrations</t>
        </is>
      </c>
      <c r="X23" s="2" t="inlineStr">
        <is>
          <t>Hi Achim,
I read that finperks raised EUR 3.4 million pre-seed in March to build the 'Stripe for prepaid', led by the team behind viafintech.
I help founders and businesses build and finish AI-powered websites, SaaS applications and mobile apps, including development work across platforms such as Replit, Lovable, Base44, Rocket.new, Emergent.sh and Supabase.
For finperks, there may be an opportunity to speed up the integration side, for example e-commerce plugins, SDK samples or merchant onboarding dashboards around your API.
Would extra development help on integrations be useful this year?
Best,
Victor Nweze
AI Development &amp; Vibe Coding Specialist</t>
        </is>
      </c>
      <c r="Y23" s="4" t="inlineStr">
        <is>
          <t>https://www.eu-startups.com/2026/03/ex-viafintech-founders-new-venture-finperks-raises-e3-4-million-pre-seed-to-build-the-stripe-for-prepaid/</t>
        </is>
      </c>
      <c r="Z23" s="2" t="inlineStr">
        <is>
          <t>finperks GmbH (c/o Mindspace Uhlandstr. 32, 10719 Berlin; HRB 276246 B; MDs Achim Bönsch, Andreas Veller, Sebastian Seifert) raised EUR 3.4M pre-seed in Mar 2026 to build the 'Stripe for prepaid' (eu-startups). info@finperks.com was seen in search-result text of finperks.com/legal-notice.</t>
        </is>
      </c>
      <c r="AA23" s="9" t="inlineStr">
        <is>
          <t>Press release</t>
        </is>
      </c>
      <c r="AB23" s="9" t="inlineStr">
        <is>
          <t>High</t>
        </is>
      </c>
      <c r="AC23" s="9" t="inlineStr">
        <is>
          <t>ready</t>
        </is>
      </c>
      <c r="AD23" s="9" t="inlineStr">
        <is>
          <t>Not Sent</t>
        </is>
      </c>
      <c r="AE23" s="9" t="inlineStr"/>
      <c r="AF23" s="2" t="inlineStr">
        <is>
          <t>Impressum facts from search-result text. Experienced fintech founders may have in-house engineering; Medium-High fit.</t>
        </is>
      </c>
    </row>
    <row r="24" ht="140" customHeight="1">
      <c r="A24" s="2" t="inlineStr">
        <is>
          <t>Bookplay GmbH</t>
        </is>
      </c>
      <c r="B24" s="2" t="inlineStr">
        <is>
          <t>Bookplay GmbH</t>
        </is>
      </c>
      <c r="C24" s="9" t="inlineStr"/>
      <c r="D24" s="9" t="inlineStr"/>
      <c r="E24" s="2" t="inlineStr">
        <is>
          <t>hallo@book-play.de</t>
        </is>
      </c>
      <c r="F24" s="9" t="inlineStr">
        <is>
          <t>Germany</t>
        </is>
      </c>
      <c r="G24" s="9" t="inlineStr"/>
      <c r="H24" s="9" t="inlineStr"/>
      <c r="I24" s="2" t="inlineStr">
        <is>
          <t>AI mobile app company</t>
        </is>
      </c>
      <c r="J24" s="9" t="inlineStr">
        <is>
          <t>EdTech / family reading</t>
        </is>
      </c>
      <c r="K24" s="2" t="inlineStr">
        <is>
          <t>Bookplay - free app that detects when adults read aloud to children and rewards reading time with points redeemable as vouchers; supported by Stiftung Lesen</t>
        </is>
      </c>
      <c r="L24" s="2" t="inlineStr">
        <is>
          <t>Not identified</t>
        </is>
      </c>
      <c r="M24" s="2" t="inlineStr">
        <is>
          <t>Flutter (mobile), Python/Flask, Node/TypeScript, React (GitHub org description); GDPR-compliant servers in Germany/EU</t>
        </is>
      </c>
      <c r="N24" s="2" t="inlineStr">
        <is>
          <t>Mobile app feature development</t>
        </is>
      </c>
      <c r="O24" s="9" t="inlineStr">
        <is>
          <t>Not verified</t>
        </is>
      </c>
      <c r="P24" s="4" t="inlineStr">
        <is>
          <t>https://www.book-play.de/</t>
        </is>
      </c>
      <c r="Q24" s="2" t="inlineStr"/>
      <c r="R24" s="9" t="inlineStr">
        <is>
          <t>High</t>
        </is>
      </c>
      <c r="S24" s="2" t="inlineStr">
        <is>
          <t>Potential opportunity: support follow-up releases after BookPlay 3.0 (gamification, partner voucher integrations, web profiles) across Flutter, Flask and React.</t>
        </is>
      </c>
      <c r="T24" s="2" t="inlineStr">
        <is>
          <t>BookPlay 3.0, the biggest update so far, launched in July 2026 with a hero character per reading session, XP and levels, monthly leaderboards from 1 August, public profiles and vouchers.</t>
        </is>
      </c>
      <c r="U24" s="2" t="inlineStr">
        <is>
          <t>A large consumer app release with gamification and partner rewards creates ongoing mobile and backend work.</t>
        </is>
      </c>
      <c r="V24" s="2" t="inlineStr">
        <is>
          <t>Hallo,
ich habe gesehen, dass ihr im Juli BookPlay 3.0 veröffentlicht habt, mit Helden-Figur pro Vorlesezeit, XP und Levels, monatlichen Bestenlisten und Punkten, die sich in Gutscheine umwandeln lassen.</t>
        </is>
      </c>
      <c r="W24" s="2" t="inlineStr">
        <is>
          <t>BookPlay 3.0 und die nächsten Releases</t>
        </is>
      </c>
      <c r="X24" s="2" t="inlineStr">
        <is>
          <t>Hallo,
ich habe gesehen, dass ihr im Juli BookPlay 3.0 veröffentlicht habt, mit Helden-Figur pro Vorlesezeit, XP und Levels, monatlichen Bestenlisten und Punkten, die sich in Gutscheine umwandeln lassen.
Ich unterstütze Gründer und Unternehmen dabei, KI-gestützte Websites, SaaS-Anwendungen und mobile Apps zu bauen und fertigzustellen, auch auf Plattformen wie Replit, Lovable, Base44, Rocket.new, Emergent.sh und Supabase.
Für Bookplay könnte es eine Möglichkeit geben, die nächsten Releases zu beschleunigen, zum Beispiel neue Gamification-Funktionen in der Flutter-App oder weitere Partner-Integrationen für die Gutscheine.
Wäre zusätzliche Entwicklungskapazität für die kommenden Updates für euch interessant?
Beste Grüße
Victor Nweze
AI Development &amp; Vibe Coding Specialist</t>
        </is>
      </c>
      <c r="Y24" s="4" t="inlineStr">
        <is>
          <t>https://www.book-play.de/</t>
        </is>
      </c>
      <c r="Z24" s="2" t="inlineStr">
        <is>
          <t>Bookplay GmbH describes itself on GitHub as a German reading platform with mobile, web and backend built in-house (Flutter, Python/Flask, Node/TypeScript, React). Search-result text (book-play.de, App Store, Google Play) shows the app detects reading aloud and rewards points, and BookPlay 3.0 launched in July 2026. hallo@book-play.de is the public email on the GitHub org page.</t>
        </is>
      </c>
      <c r="AA24" s="9" t="inlineStr">
        <is>
          <t>Product page</t>
        </is>
      </c>
      <c r="AB24" s="9" t="inlineStr">
        <is>
          <t>High</t>
        </is>
      </c>
      <c r="AC24" s="9" t="inlineStr">
        <is>
          <t>ready</t>
        </is>
      </c>
      <c r="AD24" s="9" t="inlineStr">
        <is>
          <t>Not Sent</t>
        </is>
      </c>
      <c r="AE24" s="9" t="inlineStr"/>
      <c r="AF24" s="2" t="inlineStr">
        <is>
          <t>Email written in German (German-only consumer product for families). Founder not verified. Has in-house dev team per GitHub description; pitch as extra capacity.</t>
        </is>
      </c>
    </row>
    <row r="25" ht="140" customHeight="1">
      <c r="A25" s="2" t="inlineStr">
        <is>
          <t>Synta</t>
        </is>
      </c>
      <c r="B25" s="2" t="inlineStr">
        <is>
          <t>Synta</t>
        </is>
      </c>
      <c r="C25" s="9" t="inlineStr"/>
      <c r="D25" s="9" t="inlineStr"/>
      <c r="E25" s="2" t="inlineStr">
        <is>
          <t>info@synta.io</t>
        </is>
      </c>
      <c r="F25" s="9" t="inlineStr">
        <is>
          <t>Germany</t>
        </is>
      </c>
      <c r="G25" s="9" t="inlineStr"/>
      <c r="H25" s="9" t="inlineStr"/>
      <c r="I25" s="2" t="inlineStr">
        <is>
          <t>AI web application business</t>
        </is>
      </c>
      <c r="J25" s="9" t="inlineStr">
        <is>
          <t>Workflow automation / AI tools</t>
        </is>
      </c>
      <c r="K25" s="2" t="inlineStr">
        <is>
          <t>Synta - AI assistant that plans, builds, debugs and refines n8n workflows in natural language and deploys them via Synta MCP; paid plans from $34/month after a 3-day trial</t>
        </is>
      </c>
      <c r="L25" s="2" t="inlineStr">
        <is>
          <t>Not identified</t>
        </is>
      </c>
      <c r="M25" s="2" t="inlineStr">
        <is>
          <t>n8n, MCP, Codex plugin (GitHub); pricing from synta.io search result</t>
        </is>
      </c>
      <c r="N25" s="2" t="inlineStr">
        <is>
          <t>Product feature development and integrations</t>
        </is>
      </c>
      <c r="O25" s="9" t="inlineStr">
        <is>
          <t>Not verified</t>
        </is>
      </c>
      <c r="P25" s="4" t="inlineStr">
        <is>
          <t>https://synta.io</t>
        </is>
      </c>
      <c r="Q25" s="2" t="inlineStr"/>
      <c r="R25" s="9" t="inlineStr">
        <is>
          <t>High</t>
        </is>
      </c>
      <c r="S25" s="2" t="inlineStr">
        <is>
          <t>Potential opportunity: help build new product features or templates, such as ready-made workflow packs, Make/Zapier import paths or a client-facing dashboard.</t>
        </is>
      </c>
      <c r="T25" s="2" t="inlineStr">
        <is>
          <t>Synta describes itself as 'the cursor and lovable of n8n' and offers a 3-day trial with 40 AI credits before paid plans from $34/month.</t>
        </is>
      </c>
      <c r="U25" s="2" t="inlineStr">
        <is>
          <t>A young AI SaaS that sits between vibe-coding tools and n8n is a natural fit for someone who works across Lovable, Replit and n8n.</t>
        </is>
      </c>
      <c r="V25" s="2" t="inlineStr">
        <is>
          <t>Hello,
I like how Synta positions itself as the Cursor and Lovable of n8n, letting people plan, build and debug workflows in plain language and push them straight to their own n8n instance.</t>
        </is>
      </c>
      <c r="W25" s="2" t="inlineStr">
        <is>
          <t>Synta and the n8n builder space</t>
        </is>
      </c>
      <c r="X25" s="2" t="inlineStr">
        <is>
          <t>Hello,
I like how Synta positions itself as the Cursor and Lovable of n8n, letting people plan, build and debug workflows in plain language and push them straight to their own n8n instance.
I help founders and businesses build and finish AI-powered websites, SaaS applications and mobile apps, including development work across platforms such as Replit, Lovable, Base44, Rocket.new, Emergent.sh and Supabase.
For Synta, there may be an opportunity to add features such as ready-made workflow packs, import paths from Make or Zapier, or a shared dashboard for agencies and their clients.
Are you looking for development support on the next set of Synta features?
Best,
Victor Nweze
AI Development &amp; Vibe Coding Specialist</t>
        </is>
      </c>
      <c r="Y25" s="4" t="inlineStr">
        <is>
          <t>https://synta.io/</t>
        </is>
      </c>
      <c r="Z25" s="2" t="inlineStr">
        <is>
          <t>Synta (Germany) sells an AI assistant for building and debugging n8n workflows in natural language, with a 3-day trial and plans from $34/month, per synta.io search-result text. Its GitHub org describes it as 'the cursor and lovable of n8n' and lists info@synta.io; MCP repos were updated in April 2026.</t>
        </is>
      </c>
      <c r="AA25" s="9" t="inlineStr">
        <is>
          <t>Website</t>
        </is>
      </c>
      <c r="AB25" s="9" t="inlineStr">
        <is>
          <t>High</t>
        </is>
      </c>
      <c r="AC25" s="9" t="inlineStr">
        <is>
          <t>ready</t>
        </is>
      </c>
      <c r="AD25" s="9" t="inlineStr">
        <is>
          <t>Not Sent</t>
        </is>
      </c>
      <c r="AE25" s="9" t="inlineStr"/>
      <c r="AF25" s="2" t="inlineStr">
        <is>
          <t>Website facts from search-result text (site not fetchable). City and founders not verified.</t>
        </is>
      </c>
    </row>
    <row r="26" ht="140" customHeight="1">
      <c r="A26" s="2" t="inlineStr">
        <is>
          <t>Marcel Gutthann</t>
        </is>
      </c>
      <c r="B26" s="2" t="inlineStr">
        <is>
          <t>NoraNotes.ai UG (haftungsbeschränkt)</t>
        </is>
      </c>
      <c r="C26" s="9" t="inlineStr">
        <is>
          <t>Marcel</t>
        </is>
      </c>
      <c r="D26" s="9" t="inlineStr">
        <is>
          <t>Founder</t>
        </is>
      </c>
      <c r="E26" s="2" t="inlineStr">
        <is>
          <t>hello@noranotes.ai</t>
        </is>
      </c>
      <c r="F26" s="9" t="inlineStr">
        <is>
          <t>Germany</t>
        </is>
      </c>
      <c r="G26" s="9" t="inlineStr">
        <is>
          <t>Bayern</t>
        </is>
      </c>
      <c r="H26" s="9" t="inlineStr">
        <is>
          <t>Donaustauf</t>
        </is>
      </c>
      <c r="I26" s="2" t="inlineStr">
        <is>
          <t>AI web application business</t>
        </is>
      </c>
      <c r="J26" s="9" t="inlineStr">
        <is>
          <t>Construction tech</t>
        </is>
      </c>
      <c r="K26" s="2" t="inlineStr">
        <is>
          <t>NoraNotes.ai - AI that helps construction companies prepare meetings, summarises content and creates structured documentation</t>
        </is>
      </c>
      <c r="L26" s="2" t="inlineStr">
        <is>
          <t>Not identified</t>
        </is>
      </c>
      <c r="M26" s="2" t="inlineStr">
        <is>
          <t>Not identified</t>
        </is>
      </c>
      <c r="N26" s="2" t="inlineStr">
        <is>
          <t>Integrations and mobile/web app features</t>
        </is>
      </c>
      <c r="O26" s="9" t="inlineStr">
        <is>
          <t>Not verified</t>
        </is>
      </c>
      <c r="P26" s="4" t="inlineStr">
        <is>
          <t>https://noranotes.ai</t>
        </is>
      </c>
      <c r="Q26" s="2" t="inlineStr"/>
      <c r="R26" s="9" t="inlineStr">
        <is>
          <t>High</t>
        </is>
      </c>
      <c r="S26" s="2" t="inlineStr">
        <is>
          <t>Potential opportunity: add integrations with construction and calendar tools, or a mobile app for capturing meetings on site.</t>
        </is>
      </c>
      <c r="T26" s="2" t="inlineStr">
        <is>
          <t>deutsche-startups.de introduced NoraNotes.ai in July 2026 as a Donaustauf startup by Marcel Gutthann that helps construction companies prepare meetings and produce structured documentation with AI.</t>
        </is>
      </c>
      <c r="U26" s="2" t="inlineStr">
        <is>
          <t>A new vertical AI tool for construction teams usually needs integrations and on-site mobile features as it grows.</t>
        </is>
      </c>
      <c r="V26" s="2" t="inlineStr">
        <is>
          <t>Hi Marcel,
I saw NoraNotes.ai featured on deutsche-startups.de as a tool that helps construction companies prepare their meetings and turns the content into structured documentation with AI.</t>
        </is>
      </c>
      <c r="W26" s="2" t="inlineStr">
        <is>
          <t>NoraNotes on-site app after the July feature</t>
        </is>
      </c>
      <c r="X26" s="2" t="inlineStr">
        <is>
          <t>Hi Marcel,
I saw NoraNotes.ai introduced by Deutsche Startups on July 28, 2026, turning site meetings into protocols with tasks, owners and deadlines, with data on EU servers. I also noticed your Claude Code plugin marketplace for HOAI phases.
I work with Claude Code in a similar way and take AI apps from working version to production.
For NoraNotes.ai, there may be an opportunity to harden the on-site meeting-capture app with offline recording, reliable upload and push notifications, or to build a calendar or Teams integration, in about three weeks.
Would a short call next week be useful?
Best,
Victor Nweze
AI Development &amp; Vibe Coding Specialist</t>
        </is>
      </c>
      <c r="Y26" s="4" t="inlineStr">
        <is>
          <t>https://www.deutsche-startups.de/2026/07/28/5-neue-startups-noranotes-ai-familystories-re-entry-mevio-mkind/</t>
        </is>
      </c>
      <c r="Z26" s="2" t="inlineStr">
        <is>
          <t>NoraNotes.ai from Donaustauf, founded by Marcel Gutthann, uses AI to help construction companies prepare meetings and create structured documentation, per deutsche-startups.de (Jul 2026). Search-result text for noranotes.ai shows hello@noranotes.ai and the legal name NoraNotes.ai UG (haftungsbeschränkt).</t>
        </is>
      </c>
      <c r="AA26" s="9" t="inlineStr">
        <is>
          <t>Press release</t>
        </is>
      </c>
      <c r="AB26" s="9" t="inlineStr">
        <is>
          <t>High</t>
        </is>
      </c>
      <c r="AC26" s="9" t="inlineStr">
        <is>
          <t>ready</t>
        </is>
      </c>
      <c r="AD26" s="9" t="inlineStr">
        <is>
          <t>Sent</t>
        </is>
      </c>
      <c r="AE26" s="9" t="inlineStr">
        <is>
          <t>2026-10-09</t>
        </is>
      </c>
      <c r="AF26" s="2" t="inlineStr">
        <is>
          <t>Email and legal name from search-result text of noranotes.ai (site not fetchable).; Outreach: A-lead email rewritten from scouting and saved as a Gmail draft on 2026-10-06 (not sent).</t>
        </is>
      </c>
    </row>
    <row r="27" ht="140" customHeight="1">
      <c r="A27" s="2" t="inlineStr">
        <is>
          <t>ai51 UG (haftungsbeschränkt) (NerdSip)</t>
        </is>
      </c>
      <c r="B27" s="2" t="inlineStr">
        <is>
          <t>ai51 UG (haftungsbeschränkt) (NerdSip)</t>
        </is>
      </c>
      <c r="C27" s="9" t="inlineStr"/>
      <c r="D27" s="9" t="inlineStr"/>
      <c r="E27" s="2" t="inlineStr">
        <is>
          <t>hello@nerdsip.com</t>
        </is>
      </c>
      <c r="F27" s="9" t="inlineStr">
        <is>
          <t>Germany</t>
        </is>
      </c>
      <c r="G27" s="9" t="inlineStr">
        <is>
          <t>Schleswig-Holstein</t>
        </is>
      </c>
      <c r="H27" s="9" t="inlineStr">
        <is>
          <t>Reinbek</t>
        </is>
      </c>
      <c r="I27" s="2" t="inlineStr">
        <is>
          <t>AI mobile app company</t>
        </is>
      </c>
      <c r="J27" s="9" t="inlineStr">
        <is>
          <t>EdTech / consumer apps</t>
        </is>
      </c>
      <c r="K27" s="2" t="inlineStr">
        <is>
          <t>NerdSip - micro-learning app that uses AI to generate short courses on any topic; on the App Store and Google Play</t>
        </is>
      </c>
      <c r="L27" s="2" t="inlineStr">
        <is>
          <t>Not identified</t>
        </is>
      </c>
      <c r="M27" s="2" t="inlineStr">
        <is>
          <t>Not identified</t>
        </is>
      </c>
      <c r="N27" s="2" t="inlineStr">
        <is>
          <t>Mobile app feature development</t>
        </is>
      </c>
      <c r="O27" s="9" t="inlineStr">
        <is>
          <t>Not verified</t>
        </is>
      </c>
      <c r="P27" s="4" t="inlineStr">
        <is>
          <t>https://nerdsip.com</t>
        </is>
      </c>
      <c r="Q27" s="2" t="inlineStr"/>
      <c r="R27" s="9" t="inlineStr">
        <is>
          <t>High</t>
        </is>
      </c>
      <c r="S27" s="2" t="inlineStr">
        <is>
          <t>Potential opportunity: help ship new app features faster on iOS and Android, for example social or subscription features, content quality tooling or a web version.</t>
        </is>
      </c>
      <c r="T27" s="2" t="inlineStr">
        <is>
          <t>NerdSip launched in 2026, is listed on the App Store and Google Play, and was featured by deutsche-startups.de in August 2026 as an AI micro-learning app from Reinbek.</t>
        </is>
      </c>
      <c r="U27" s="2" t="inlineStr">
        <is>
          <t>A young consumer AI app in active growth typically has a long feature backlog across two app stores.</t>
        </is>
      </c>
      <c r="V27" s="2" t="inlineStr">
        <is>
          <t>Hello,
I came across NerdSip on deutsche-startups.de and liked the idea: pick any topic and the app builds a short AI-generated course you can finish in a few minutes.</t>
        </is>
      </c>
      <c r="W27" s="2" t="inlineStr">
        <is>
          <t>NerdSip's next app features</t>
        </is>
      </c>
      <c r="X27" s="2" t="inlineStr">
        <is>
          <t>Hello,
I came across NerdSip on deutsche-startups.de and liked the idea: pick any topic and the app builds a short AI-generated course you can finish in a few minutes.
I help founders and businesses build and finish AI-powered websites, SaaS applications and mobile apps, including development work across platforms such as Replit, Lovable, Base44, Rocket.new, Emergent.sh and Supabase.
For NerdSip, there may be an opportunity to speed up new features across the iOS and Android apps, for example sharing and streak features, subscription flows or a web version of the course player.
Would extra mobile development capacity be helpful for your next releases?
Best,
Victor Nweze
AI Development &amp; Vibe Coding Specialist</t>
        </is>
      </c>
      <c r="Y27" s="4" t="inlineStr">
        <is>
          <t>https://www.deutsche-startups.de/2026/08/05/5-neue-startups-birdwave-ciro-nerdsip-versipedia-lexgraph/</t>
        </is>
      </c>
      <c r="Z27" s="2" t="inlineStr">
        <is>
          <t>NerdSip from Reinbek is a micro-learning app that uses AI to generate short courses on chosen topics, per deutsche-startups.de (Aug 2026); it is published on the App Store and Google Play. The Google Play listing (search-result text) names ai51 UG (haftungsbeschränkt), Reinbek, with hello@nerdsip.com and contact@ai51.de.</t>
        </is>
      </c>
      <c r="AA27" s="9" t="inlineStr">
        <is>
          <t>Other Public Source</t>
        </is>
      </c>
      <c r="AB27" s="9" t="inlineStr">
        <is>
          <t>High</t>
        </is>
      </c>
      <c r="AC27" s="9" t="inlineStr">
        <is>
          <t>ready</t>
        </is>
      </c>
      <c r="AD27" s="9" t="inlineStr">
        <is>
          <t>Not Sent</t>
        </is>
      </c>
      <c r="AE27" s="9" t="inlineStr"/>
      <c r="AF27" s="2" t="inlineStr">
        <is>
          <t>Alternative email contact@ai51.de. Press releases (Sep 2026) report the app's six-month milestone. Founders not verified.</t>
        </is>
      </c>
    </row>
    <row r="28" ht="140" customHeight="1">
      <c r="A28" s="2" t="inlineStr">
        <is>
          <t>Lipobuddy GmbH</t>
        </is>
      </c>
      <c r="B28" s="2" t="inlineStr">
        <is>
          <t>Lipobuddy GmbH</t>
        </is>
      </c>
      <c r="C28" s="9" t="inlineStr"/>
      <c r="D28" s="9" t="inlineStr"/>
      <c r="E28" s="2" t="inlineStr">
        <is>
          <t>info@lipobuddy.de</t>
        </is>
      </c>
      <c r="F28" s="9" t="inlineStr">
        <is>
          <t>Germany</t>
        </is>
      </c>
      <c r="G28" s="9" t="inlineStr">
        <is>
          <t>Nordrhein-Westfalen</t>
        </is>
      </c>
      <c r="H28" s="9" t="inlineStr">
        <is>
          <t>Zülpich</t>
        </is>
      </c>
      <c r="I28" s="2" t="inlineStr">
        <is>
          <t>AI mobile app company</t>
        </is>
      </c>
      <c r="J28" s="9" t="inlineStr">
        <is>
          <t>Digital health / women's health</t>
        </is>
      </c>
      <c r="K28" s="2" t="inlineStr">
        <is>
          <t>Lipobuddy - app for women with lipedema with symptom tracking, AI pattern recognition, preparation of surgery applications for health insurers, and a community</t>
        </is>
      </c>
      <c r="L28" s="2" t="inlineStr">
        <is>
          <t>Not identified</t>
        </is>
      </c>
      <c r="M28" s="2" t="inlineStr">
        <is>
          <t>Not identified</t>
        </is>
      </c>
      <c r="N28" s="2" t="inlineStr">
        <is>
          <t>Mobile app feature development and publishing</t>
        </is>
      </c>
      <c r="O28" s="9" t="inlineStr">
        <is>
          <t>Not verified</t>
        </is>
      </c>
      <c r="P28" s="4" t="inlineStr">
        <is>
          <t>https://www.lipobuddy.app</t>
        </is>
      </c>
      <c r="Q28" s="2" t="inlineStr"/>
      <c r="R28" s="9" t="inlineStr">
        <is>
          <t>High</t>
        </is>
      </c>
      <c r="S28" s="2" t="inlineStr">
        <is>
          <t>Potential opportunity: help extend the app (AI pattern-recognition features, insurer document export, community moderation) and manage App Store / Google Play releases.</t>
        </is>
      </c>
      <c r="T28" s="2" t="inlineStr">
        <is>
          <t>deutsche-startups.de featured Lipobuddy in September 2026; the app combines symptom tracking, AI pattern recognition, surgery preparation for health insurance and a community.</t>
        </is>
      </c>
      <c r="U28" s="2" t="inlineStr">
        <is>
          <t>A newly launched health app with AI and document features has an ongoing mobile development and release workload.</t>
        </is>
      </c>
      <c r="V28" s="2" t="inlineStr">
        <is>
          <t>Hello,
I read about Lipobuddy on deutsche-startups.de: one app where women with lipedema can track symptoms, see AI-detected patterns, prepare surgery applications for their health insurer and talk to others.</t>
        </is>
      </c>
      <c r="W28" s="2" t="inlineStr">
        <is>
          <t>Lipobuddy: iOS-Version und Export für Krankenkassen</t>
        </is>
      </c>
      <c r="X28" s="2" t="inlineStr">
        <is>
          <t>Hallo zusammen,
ich habe den Beitrag über Lipobuddy bei Deutsche Startups vom 23. September 2026 gelesen: Symptomtracking, KI-Mustererkennung, Vorbereitung des OP-Antrags für die Krankenkasse und Community in einer App. Soweit ich sehe, ist die App bisher bei Google Play verfügbar.
Ich entwickle und veröffentliche KI-gestützte Web- und Mobile-Apps, einschließlich Expo- und Capacitor-Builds und App-Store-Einreichung.
Für Lipobuddy könnte sich die Möglichkeit ergeben, die App auf iOS zu bringen (per Expo oder Capacitor, je nach aktuellem Stack) inklusive App-Store-Einreichung, oder einen PDF-Export zu bauen, der den Symptomverlauf für den OP-Antrag bei der Krankenkasse zusammenstellt, in etwa 3-4 Wochen.
Steht eine iOS-Version bei Ihnen schon auf dem Plan?
Beste Grüße,
Victor Nweze
AI Development &amp; Vibe Coding Specialist</t>
        </is>
      </c>
      <c r="Y28" s="4" t="inlineStr">
        <is>
          <t>https://www.deutsche-startups.de/2026/09/23/5-neue-startups-hellion-tech-crew-os-exclaim-robotics-covelant-lipobuddy/</t>
        </is>
      </c>
      <c r="Z28" s="2" t="inlineStr">
        <is>
          <t>Lipobuddy GmbH (Zülpich, HRB 29970 Bonn) offers an app for women with lipedema with symptom tracking, AI pattern recognition, insurer surgery preparation and a community, per deutsche-startups.de (Sep 2026). Search-result text from its Impressum shows info@lipobuddy.de; the app is listed on Google Play.</t>
        </is>
      </c>
      <c r="AA28" s="9" t="inlineStr">
        <is>
          <t>Press release</t>
        </is>
      </c>
      <c r="AB28" s="9" t="inlineStr">
        <is>
          <t>High</t>
        </is>
      </c>
      <c r="AC28" s="9" t="inlineStr">
        <is>
          <t>ready</t>
        </is>
      </c>
      <c r="AD28" s="9" t="inlineStr">
        <is>
          <t>Sent</t>
        </is>
      </c>
      <c r="AE28" s="9" t="inlineStr">
        <is>
          <t>2026-10-14</t>
        </is>
      </c>
      <c r="AF28" s="2" t="inlineStr">
        <is>
          <t>Email from search-result text of the Impressum (site not fetchable). Founders not verified. Note: an unrelated older iOS app 'LipoBuddy: Know Your Lipos' exists; do not confuse.; Outreach: A-lead email rewritten from scouting and saved as a Gmail draft on 2026-10-06 (not sent).</t>
        </is>
      </c>
    </row>
    <row r="29" ht="140" customHeight="1">
      <c r="A29" s="2" t="inlineStr">
        <is>
          <t>Julian Weber</t>
        </is>
      </c>
      <c r="B29" s="2" t="inlineStr">
        <is>
          <t>LabThunder (Be2Byte GmbH)</t>
        </is>
      </c>
      <c r="C29" s="9" t="inlineStr">
        <is>
          <t>Julian</t>
        </is>
      </c>
      <c r="D29" s="9" t="inlineStr">
        <is>
          <t>Founder &amp; CEO (Managing Director)</t>
        </is>
      </c>
      <c r="E29" s="2" t="inlineStr">
        <is>
          <t>hello@be2byte.io</t>
        </is>
      </c>
      <c r="F29" s="9" t="inlineStr">
        <is>
          <t>Germany</t>
        </is>
      </c>
      <c r="G29" s="9" t="inlineStr">
        <is>
          <t>Saxony-Anhalt</t>
        </is>
      </c>
      <c r="H29" s="9" t="inlineStr">
        <is>
          <t>Magdeburg</t>
        </is>
      </c>
      <c r="I29" s="2" t="inlineStr">
        <is>
          <t>AI SaaS company</t>
        </is>
      </c>
      <c r="J29" s="9" t="inlineStr">
        <is>
          <t>Laboratory software</t>
        </is>
      </c>
      <c r="K29" s="2" t="inlineStr">
        <is>
          <t>LabThunder - AI-powered SaaS for laboratory device and knowledge management, with the Thunder AI assistant that helps lab staff find information and resolve instrument issues</t>
        </is>
      </c>
      <c r="L29" s="2" t="inlineStr">
        <is>
          <t>Not identified</t>
        </is>
      </c>
      <c r="M29" s="2" t="inlineStr">
        <is>
          <t>Not identified</t>
        </is>
      </c>
      <c r="N29" s="2" t="inlineStr">
        <is>
          <t>Integrations and mobile access for lab staff</t>
        </is>
      </c>
      <c r="O29" s="9" t="inlineStr">
        <is>
          <t>Not verified</t>
        </is>
      </c>
      <c r="P29" s="4" t="inlineStr">
        <is>
          <t>https://www.labthunder.com</t>
        </is>
      </c>
      <c r="Q29" s="2" t="inlineStr"/>
      <c r="R29" s="9" t="inlineStr">
        <is>
          <t>High</t>
        </is>
      </c>
      <c r="S29" s="2" t="inlineStr">
        <is>
          <t>Potential opportunity: build integrations with lab instruments and LIMS systems, or a mobile companion for technicians working at the bench.</t>
        </is>
      </c>
      <c r="T29" s="2" t="inlineStr">
        <is>
          <t>Be2Byte raised 500,000 euros from IBG funds managed by bmp Ventures in August 2026; at Zentrallabor Witowski LabThunder replaced 107 paper logbooks in a ten-week rollout.</t>
        </is>
      </c>
      <c r="U29" s="2" t="inlineStr">
        <is>
          <t>Fresh funding plus customer rollouts usually means more integration and feature work for a small team.</t>
        </is>
      </c>
      <c r="V29" s="2" t="inlineStr">
        <is>
          <t>Hi Julian,
Congratulations on the bmp Ventures investment. I also read that LabThunder replaced 107 paper logbooks at Zentrallabor Witowski within a ten-week rollout.</t>
        </is>
      </c>
      <c r="W29" s="2" t="inlineStr">
        <is>
          <t>Thunder AI document retrieval while you hire</t>
        </is>
      </c>
      <c r="X29" s="2" t="inlineStr">
        <is>
          <t>Hi Julian,
Congratulations on the EUR 500,000 investment via bmp Ventures on August 20, 2026 to develop LabThunder and accelerate the DACH launch. I also saw the open AI Developer role for integrating Python-powered AI into a Next.js web app.
I build AI features inside Next.js apps, including document retrieval with LLM APIs.
For LabThunder, there may be an opportunity to build the Thunder AI assistant's document retrieval (RAG over device manuals and logbooks) inside your Next.js app on contract while you recruit, in about three to four weeks.
Would a short call next week be useful?
Best,
Victor Nweze
AI Development &amp; Vibe Coding Specialist</t>
        </is>
      </c>
      <c r="Y29" s="4" t="inlineStr">
        <is>
          <t>https://www.bmp.com/2026/08/20/500-000-eur-investment-magdeburger-startup-be2byte-bringt-ki-ins-labor/</t>
        </is>
      </c>
      <c r="Z29" s="2" t="inlineStr">
        <is>
          <t>Be2Byte GmbH (Magdeburg), led by founder and managing director Julian Weber, builds LabThunder, an AI SaaS for laboratory management, and received a 500,000 euro investment via bmp Ventures in Aug 2026 (bmp.com; deutsche-startups.de 28 Sep 2026). hello@be2byte.io is listed on the LabThunder Impressum per search-result text.</t>
        </is>
      </c>
      <c r="AA29" s="9" t="inlineStr">
        <is>
          <t>Press release</t>
        </is>
      </c>
      <c r="AB29" s="9" t="inlineStr">
        <is>
          <t>High</t>
        </is>
      </c>
      <c r="AC29" s="9" t="inlineStr">
        <is>
          <t>ready</t>
        </is>
      </c>
      <c r="AD29" s="9" t="inlineStr">
        <is>
          <t>Sent</t>
        </is>
      </c>
      <c r="AE29" s="9" t="inlineStr">
        <is>
          <t>2026-10-12</t>
        </is>
      </c>
      <c r="AF29" s="2" t="inlineStr">
        <is>
          <t>Facts from search-result text (labthunder.com Impressum, bmp.com press release); websites not fetchable. English email: product has an English site (en.labthunder.com).; Outreach: A-lead email rewritten from scouting and saved as a Gmail draft on 2026-10-06 (not sent).</t>
        </is>
      </c>
    </row>
    <row r="30" ht="140" customHeight="1">
      <c r="A30" s="2" t="inlineStr">
        <is>
          <t>Spiich Labs</t>
        </is>
      </c>
      <c r="B30" s="2" t="inlineStr">
        <is>
          <t>Spiich Labs</t>
        </is>
      </c>
      <c r="C30" s="9" t="inlineStr"/>
      <c r="D30" s="9" t="inlineStr"/>
      <c r="E30" s="2" t="inlineStr">
        <is>
          <t>hello@spiich.ai</t>
        </is>
      </c>
      <c r="F30" s="9" t="inlineStr">
        <is>
          <t>Sweden</t>
        </is>
      </c>
      <c r="G30" s="9" t="inlineStr"/>
      <c r="H30" s="9" t="inlineStr"/>
      <c r="I30" s="2" t="inlineStr">
        <is>
          <t>AI SaaS company</t>
        </is>
      </c>
      <c r="J30" s="9" t="inlineStr">
        <is>
          <t>B2B sales software</t>
        </is>
      </c>
      <c r="K30" s="2" t="inlineStr">
        <is>
          <t>Spiich - agentic AI sales assistant that handles prospecting, lead qualification, CRM updates, meeting prep and follow-ups on top of HubSpot, Attio, Pipedrive or Salesforce</t>
        </is>
      </c>
      <c r="L30" s="2" t="inlineStr">
        <is>
          <t>Not identified</t>
        </is>
      </c>
      <c r="M30" s="2" t="inlineStr">
        <is>
          <t>CRM integrations (HubSpot, Attio, Pipedrive, Salesforce); desktop recorder app releases on GitHub</t>
        </is>
      </c>
      <c r="N30" s="2" t="inlineStr">
        <is>
          <t>API integrations</t>
        </is>
      </c>
      <c r="O30" s="9" t="inlineStr">
        <is>
          <t>Not verified</t>
        </is>
      </c>
      <c r="P30" s="4" t="inlineStr">
        <is>
          <t>https://spiich.ai</t>
        </is>
      </c>
      <c r="Q30" s="2" t="inlineStr"/>
      <c r="R30" s="9" t="inlineStr">
        <is>
          <t>High</t>
        </is>
      </c>
      <c r="S30" s="2" t="inlineStr">
        <is>
          <t>Potential opportunity: help extend CRM integrations and the Spiich Recorder release pipeline as the young product adds features.</t>
        </is>
      </c>
      <c r="T30" s="2" t="inlineStr">
        <is>
          <t>I saw that Spiich, founded in 2025, runs AI agents for prospecting, CRM updates and meeting prep, and connects to HubSpot, Attio, Pipedrive or Salesforce.</t>
        </is>
      </c>
      <c r="U30" s="2" t="inlineStr">
        <is>
          <t>Spiich is a 2025-founded product shipping frequent recorder releases (staging and experimental channels updated September 2026).</t>
        </is>
      </c>
      <c r="V30" s="2" t="inlineStr">
        <is>
          <t>Hello,
I saw that Spiich, founded in 2025, runs AI agents for prospecting, CRM updates and meeting prep, and connects to HubSpot, Attio, Pipedrive or Salesforce.</t>
        </is>
      </c>
      <c r="W30" s="2" t="inlineStr">
        <is>
          <t>Spiich CRM integrations and recorder builds</t>
        </is>
      </c>
      <c r="X30" s="2" t="inlineStr">
        <is>
          <t>Hello,
I saw that Spiich, founded in 2025, runs AI agents for prospecting, CRM updates and meeting prep, and connects to HubSpot, Attio, Pipedrive or Salesforce.
I help founders and businesses build and finish AI-powered websites, SaaS applications and mobile apps, including development work across platforms such as Replit, Lovable, Base44, Rocket.new, Emergent.sh and Supabase.
For Spiich, there may be an opportunity to help add further CRM connectors or speed up work on the Spiich Recorder release channels while the team ships new features.
Would extra development help on integrations be useful for you this quarter?
Best,
Victor Nweze
AI Development &amp; Vibe Coding Specialist</t>
        </is>
      </c>
      <c r="Y30" s="4" t="inlineStr">
        <is>
          <t>https://spiich.ai/ai-instructions</t>
        </is>
      </c>
      <c r="Z30" s="2" t="inlineStr">
        <is>
          <t>Spiich Labs (GitHub org, location Sweden) builds Spiich, an agentic B2B sales platform founded in 2025 that sits on top of existing CRMs (spiich.ai pages, seen in search results). Its GitHub recorder-releases repos were updated in September 2026. Email hello@spiich.ai is listed on the GitHub org page.</t>
        </is>
      </c>
      <c r="AA30" s="9" t="inlineStr">
        <is>
          <t>GitHub</t>
        </is>
      </c>
      <c r="AB30" s="9" t="inlineStr">
        <is>
          <t>High</t>
        </is>
      </c>
      <c r="AC30" s="9" t="inlineStr">
        <is>
          <t>ready</t>
        </is>
      </c>
      <c r="AD30" s="9" t="inlineStr">
        <is>
          <t>Not Sent</t>
        </is>
      </c>
      <c r="AE30" s="9" t="inlineStr"/>
      <c r="AF30" s="2" t="inlineStr">
        <is>
          <t>Product details from search-result text of spiich.ai (site not fetchable). City not stated; GitHub location is Sweden.</t>
        </is>
      </c>
    </row>
    <row r="31" ht="140" customHeight="1">
      <c r="A31" s="2" t="inlineStr">
        <is>
          <t>Pathmode Oy</t>
        </is>
      </c>
      <c r="B31" s="2" t="inlineStr">
        <is>
          <t>Pathmode Oy</t>
        </is>
      </c>
      <c r="C31" s="9" t="inlineStr"/>
      <c r="D31" s="9" t="inlineStr"/>
      <c r="E31" s="2" t="inlineStr">
        <is>
          <t>hello@pathmode.io</t>
        </is>
      </c>
      <c r="F31" s="9" t="inlineStr">
        <is>
          <t>Finland</t>
        </is>
      </c>
      <c r="G31" s="9" t="inlineStr"/>
      <c r="H31" s="9" t="inlineStr"/>
      <c r="I31" s="2" t="inlineStr">
        <is>
          <t>AI SaaS company</t>
        </is>
      </c>
      <c r="J31" s="9" t="inlineStr">
        <is>
          <t>Product management software</t>
        </is>
      </c>
      <c r="K31" s="2" t="inlineStr">
        <is>
          <t>Pathmode - intent engineering platform that turns user evidence into intent specs (IntentSpec) that product teams and AI agents can build from</t>
        </is>
      </c>
      <c r="L31" s="2" t="inlineStr">
        <is>
          <t>Not identified</t>
        </is>
      </c>
      <c r="M31" s="2" t="inlineStr">
        <is>
          <t>MCP server, Claude plugin, GitHub Action (validate-intentspec)</t>
        </is>
      </c>
      <c r="N31" s="2" t="inlineStr">
        <is>
          <t>Integrations and plugins</t>
        </is>
      </c>
      <c r="O31" s="9" t="inlineStr">
        <is>
          <t>Not verified</t>
        </is>
      </c>
      <c r="P31" s="4" t="inlineStr">
        <is>
          <t>https://pathmode.io</t>
        </is>
      </c>
      <c r="Q31" s="2" t="inlineStr"/>
      <c r="R31" s="9" t="inlineStr">
        <is>
          <t>High</t>
        </is>
      </c>
      <c r="S31" s="2" t="inlineStr">
        <is>
          <t>Potential opportunity: help build further agent and IDE integrations for IntentSpec alongside the Claude plugin and MCP server.</t>
        </is>
      </c>
      <c r="T31" s="2" t="inlineStr">
        <is>
          <t>Pathmode turns user evidence into intent specs that teams and agents can build from, and your Claude plugin, MCP server and IntentSpec validator were all updated in late September.</t>
        </is>
      </c>
      <c r="U31" s="2" t="inlineStr">
        <is>
          <t>Pathmode updated its Claude plugin, MCP server and IntentSpec repos in late September 2026.</t>
        </is>
      </c>
      <c r="V31" s="2" t="inlineStr">
        <is>
          <t>Hello,
Pathmode turns user evidence into intent specs that teams and agents can build from, and your Claude plugin, MCP server and IntentSpec validator were all updated in late September.</t>
        </is>
      </c>
      <c r="W31" s="2" t="inlineStr">
        <is>
          <t>Pathmode IntentSpec agent integrations</t>
        </is>
      </c>
      <c r="X31" s="2" t="inlineStr">
        <is>
          <t>Hello,
Pathmode turns user evidence into intent specs that teams and agents can build from, and your Claude plugin, MCP server and IntentSpec validator were all updated in late September.
I help founders and businesses build and finish AI-powered websites, SaaS applications and mobile apps, including development work across platforms such as Replit, Lovable, Base44, Rocket.new, Emergent.sh and Supabase.
For Pathmode, there may be an opportunity to help extend IntentSpec support to more coding agents and app builders, or to build out web app features around it.
Would extra development help on integrations be useful right now?
Best,
Victor Nweze
AI Development &amp; Vibe Coding Specialist</t>
        </is>
      </c>
      <c r="Y31" s="4" t="inlineStr">
        <is>
          <t>https://pathmode.io/about</t>
        </is>
      </c>
      <c r="Z31" s="2" t="inlineStr">
        <is>
          <t>Pathmode Oy (Finland) describes itself as the product judgment layer for builders making products with AI (pathmode.io/about, search-result text). Its GitHub org shows claude-plugin, mcp-server and intentspec repos updated Sep 25-28, 2026. Email hello@pathmode.io is on the GitHub org page.</t>
        </is>
      </c>
      <c r="AA31" s="9" t="inlineStr">
        <is>
          <t>GitHub</t>
        </is>
      </c>
      <c r="AB31" s="9" t="inlineStr">
        <is>
          <t>High</t>
        </is>
      </c>
      <c r="AC31" s="9" t="inlineStr">
        <is>
          <t>ready</t>
        </is>
      </c>
      <c r="AD31" s="9" t="inlineStr">
        <is>
          <t>Not Sent</t>
        </is>
      </c>
      <c r="AE31" s="9" t="inlineStr"/>
      <c r="AF31" s="2" t="inlineStr">
        <is>
          <t>Company description from search-result text of pathmode.io. City not stated.</t>
        </is>
      </c>
    </row>
    <row r="32" ht="140" customHeight="1">
      <c r="A32" s="2" t="inlineStr">
        <is>
          <t>Dariush Salami</t>
        </is>
      </c>
      <c r="B32" s="2" t="inlineStr">
        <is>
          <t>SensWear</t>
        </is>
      </c>
      <c r="C32" s="9" t="inlineStr">
        <is>
          <t>Dariush</t>
        </is>
      </c>
      <c r="D32" s="9" t="inlineStr">
        <is>
          <t>Co-founder</t>
        </is>
      </c>
      <c r="E32" s="2" t="inlineStr">
        <is>
          <t>contact@sens-wear.com</t>
        </is>
      </c>
      <c r="F32" s="9" t="inlineStr">
        <is>
          <t>Finland</t>
        </is>
      </c>
      <c r="G32" s="9" t="inlineStr"/>
      <c r="H32" s="9" t="inlineStr"/>
      <c r="I32" s="2" t="inlineStr">
        <is>
          <t>AI startup / AI product company</t>
        </is>
      </c>
      <c r="J32" s="9" t="inlineStr">
        <is>
          <t>Wearables / health research</t>
        </is>
      </c>
      <c r="K32" s="2" t="inlineStr">
        <is>
          <t>SensWear - open-source, modular, AI-ready wearable platform (smart rings, patches) with raw sensor access, edge AI and SDKs</t>
        </is>
      </c>
      <c r="L32" s="2" t="inlineStr">
        <is>
          <t>Not identified</t>
        </is>
      </c>
      <c r="M32" s="2" t="inlineStr">
        <is>
          <t>C firmware, Python and TypeScript SDKs, Web Bluetooth SDK, mobile app and web app repos</t>
        </is>
      </c>
      <c r="N32" s="2" t="inlineStr">
        <is>
          <t>Mobile app development</t>
        </is>
      </c>
      <c r="O32" s="9" t="inlineStr">
        <is>
          <t>Not verified</t>
        </is>
      </c>
      <c r="P32" s="4" t="inlineStr">
        <is>
          <t>https://sens-wear.com</t>
        </is>
      </c>
      <c r="Q32" s="2" t="inlineStr"/>
      <c r="R32" s="9" t="inlineStr">
        <is>
          <t>High</t>
        </is>
      </c>
      <c r="S32" s="2" t="inlineStr">
        <is>
          <t>Potential opportunity: help with the companion mobile app, web app and Web Bluetooth SDK.</t>
        </is>
      </c>
      <c r="T32" s="2" t="inlineStr">
        <is>
          <t>SensWear gives researchers and developers a modular wearable platform with raw sensor access and edge AI, and your mobile app, web app and Web Bluetooth SDK repos were updated this September.</t>
        </is>
      </c>
      <c r="U32" s="2" t="inlineStr">
        <is>
          <t>SensWear's mobile-app, web-app and Web Bluetooth SDK repos were all updated in September 2026.</t>
        </is>
      </c>
      <c r="V32" s="2" t="inlineStr">
        <is>
          <t>Hi Dariush,
SensWear gives researchers and developers a modular wearable platform with raw sensor access and edge AI, and your mobile app, web app and Web Bluetooth SDK repos were updated this September.</t>
        </is>
      </c>
      <c r="W32" s="2" t="inlineStr">
        <is>
          <t>SensWear mobile and web app work</t>
        </is>
      </c>
      <c r="X32" s="2" t="inlineStr">
        <is>
          <t>Hi Dariush,
SensWear gives researchers and developers a modular wearable platform with raw sensor access and edge AI, and your mobile app, web app and Web Bluetooth SDK repos were updated this September.
I help founders and businesses build and finish AI-powered websites, SaaS applications and mobile apps, including development work across platforms such as Replit, Lovable, Base44, Rocket.new, Emergent.sh and Supabase.
For SensWear, there may be an opportunity to help move the companion mobile app toward store publishing or add features to the web app and dashboards.
Is app work one of the areas where you could use more capacity?
Best,
Victor Nweze
AI Development &amp; Vibe Coding Specialist</t>
        </is>
      </c>
      <c r="Y32" s="4" t="inlineStr">
        <is>
          <t>https://sens-wear.com/about/</t>
        </is>
      </c>
      <c r="Z32" s="2" t="inlineStr">
        <is>
          <t>SensWear (Finland) builds an open-source AI-ready wearable platform; founders listed as Dr. Dariush Salami, Dr. Huseyin Yigitler and Dr. Behzad Salami (sens-wear.com, search-result text). GitHub repos for firmware, mobile-app and web-app updated Sep 2026. Email contact@sens-wear.com is on the GitHub org page.</t>
        </is>
      </c>
      <c r="AA32" s="9" t="inlineStr">
        <is>
          <t>GitHub</t>
        </is>
      </c>
      <c r="AB32" s="9" t="inlineStr">
        <is>
          <t>High</t>
        </is>
      </c>
      <c r="AC32" s="9" t="inlineStr">
        <is>
          <t>ready</t>
        </is>
      </c>
      <c r="AD32" s="9" t="inlineStr">
        <is>
          <t>Not Sent</t>
        </is>
      </c>
      <c r="AE32" s="9" t="inlineStr"/>
      <c r="AF32" s="2" t="inlineStr">
        <is>
          <t>Founder names from search-result text of sens-wear.com/about. City not stated.</t>
        </is>
      </c>
    </row>
    <row r="33" ht="140" customHeight="1">
      <c r="A33" s="2" t="inlineStr">
        <is>
          <t>Tuteliq</t>
        </is>
      </c>
      <c r="B33" s="2" t="inlineStr">
        <is>
          <t>Tuteliq</t>
        </is>
      </c>
      <c r="C33" s="9" t="inlineStr"/>
      <c r="D33" s="9" t="inlineStr"/>
      <c r="E33" s="2" t="inlineStr">
        <is>
          <t>support@tuteliq.ai</t>
        </is>
      </c>
      <c r="F33" s="9" t="inlineStr">
        <is>
          <t>Sweden</t>
        </is>
      </c>
      <c r="G33" s="9" t="inlineStr"/>
      <c r="H33" s="9" t="inlineStr"/>
      <c r="I33" s="2" t="inlineStr">
        <is>
          <t>AI SaaS company</t>
        </is>
      </c>
      <c r="J33" s="9" t="inlineStr">
        <is>
          <t>Trust and safety / child online safety</t>
        </is>
      </c>
      <c r="K33" s="2" t="inlineStr">
        <is>
          <t>Tuteliq - AI child safety API that detects grooming, bullying, scams, self-harm and CSAM across text, voice, image and video with age-calibrated risk scoring</t>
        </is>
      </c>
      <c r="L33" s="2" t="inlineStr">
        <is>
          <t>Not identified</t>
        </is>
      </c>
      <c r="M33" s="2" t="inlineStr">
        <is>
          <t>TypeScript, Swift, React Native, Flutter, Unity SDKs; MCP server; Claude plugin; CLI</t>
        </is>
      </c>
      <c r="N33" s="2" t="inlineStr">
        <is>
          <t>SDK and API integrations</t>
        </is>
      </c>
      <c r="O33" s="9" t="inlineStr">
        <is>
          <t>Not verified</t>
        </is>
      </c>
      <c r="P33" s="4" t="inlineStr">
        <is>
          <t>https://tuteliq.ai</t>
        </is>
      </c>
      <c r="Q33" s="2" t="inlineStr"/>
      <c r="R33" s="9" t="inlineStr">
        <is>
          <t>High</t>
        </is>
      </c>
      <c r="S33" s="2" t="inlineStr">
        <is>
          <t>Potential opportunity: help build reference integrations and sample apps showing the Tuteliq API inside chat, gaming and classroom products.</t>
        </is>
      </c>
      <c r="T33" s="2" t="inlineStr">
        <is>
          <t>Tuteliq detects grooming, bullying and scams in under 400ms across text, voice and images, and in late September you updated SDKs for Swift, React Native, Node and Flutter plus an MCP server.</t>
        </is>
      </c>
      <c r="U33" s="2" t="inlineStr">
        <is>
          <t>Tuteliq shipped SDK updates for Swift, React Native, Node and Flutter plus an MCP server in late September 2026.</t>
        </is>
      </c>
      <c r="V33" s="2" t="inlineStr">
        <is>
          <t>Hello,
Tuteliq detects grooming, bullying and scams in under 400ms across text, voice and images, and in late September you updated SDKs for Swift, React Native, Node and Flutter plus an MCP server.</t>
        </is>
      </c>
      <c r="W33" s="2" t="inlineStr">
        <is>
          <t>Tuteliq SDKs and sample integrations</t>
        </is>
      </c>
      <c r="X33" s="2" t="inlineStr">
        <is>
          <t>Hello,
Tuteliq detects grooming, bullying and scams in under 400ms across text, voice and images, and in late September you updated SDKs for Swift, React Native, Node and Flutter plus an MCP server.
I help founders and businesses build and finish AI-powered websites, SaaS applications and mobile apps, including development work across platforms such as Replit, Lovable, Base44, Rocket.new, Emergent.sh and Supabase.
For Tuteliq, there may be an opportunity to help build sample apps and reference integrations that show platforms how to add the API to chat, gaming or classroom features.
Would extra help on integration examples or SDK work be useful to your team?
Best,
Victor Nweze
AI Development &amp; Vibe Coding Specialist</t>
        </is>
      </c>
      <c r="Y33" s="4" t="inlineStr">
        <is>
          <t>https://tuteliq.ai/</t>
        </is>
      </c>
      <c r="Z33" s="2" t="inlineStr">
        <is>
          <t>Tuteliq (GitHub org, location Sweden) offers a KOSA-aligned AI child safety moderation API (tuteliq.ai and docs.tuteliq.ai, search-result text). Its GitHub org shows SDKs in 8+ languages updated Sep 21 - Oct 1, 2026. Email support@tuteliq.ai is on the GitHub org page.</t>
        </is>
      </c>
      <c r="AA33" s="9" t="inlineStr">
        <is>
          <t>GitHub</t>
        </is>
      </c>
      <c r="AB33" s="9" t="inlineStr">
        <is>
          <t>High</t>
        </is>
      </c>
      <c r="AC33" s="9" t="inlineStr">
        <is>
          <t>ready</t>
        </is>
      </c>
      <c r="AD33" s="9" t="inlineStr">
        <is>
          <t>Not Sent</t>
        </is>
      </c>
      <c r="AE33" s="9" t="inlineStr"/>
      <c r="AF33" s="2" t="inlineStr">
        <is>
          <t>Product facts from search-result text of tuteliq.ai. City not stated.</t>
        </is>
      </c>
    </row>
    <row r="34" ht="140" customHeight="1">
      <c r="A34" s="2" t="inlineStr">
        <is>
          <t>Extentos</t>
        </is>
      </c>
      <c r="B34" s="2" t="inlineStr">
        <is>
          <t>Extentos</t>
        </is>
      </c>
      <c r="C34" s="9" t="inlineStr"/>
      <c r="D34" s="9" t="inlineStr"/>
      <c r="E34" s="2" t="inlineStr">
        <is>
          <t>hello@extentos.com</t>
        </is>
      </c>
      <c r="F34" s="9" t="inlineStr">
        <is>
          <t>Denmark</t>
        </is>
      </c>
      <c r="G34" s="9" t="inlineStr"/>
      <c r="H34" s="9" t="inlineStr"/>
      <c r="I34" s="2" t="inlineStr">
        <is>
          <t>AI startup / AI product company</t>
        </is>
      </c>
      <c r="J34" s="9" t="inlineStr">
        <is>
          <t>Smart glasses / mobile developer tools</t>
        </is>
      </c>
      <c r="K34" s="2" t="inlineStr">
        <is>
          <t>Extentos - SDK (Kotlin/Swift), MCP server and browser simulator for adding camera, voice and audio smart-glasses features with AI agents to iOS/Android apps on Meta Ray-Ban glasses</t>
        </is>
      </c>
      <c r="L34" s="2" t="inlineStr">
        <is>
          <t>Not identified</t>
        </is>
      </c>
      <c r="M34" s="2" t="inlineStr">
        <is>
          <t>Kotlin and Swift SDKs, MCP server, browser simulator</t>
        </is>
      </c>
      <c r="N34" s="2" t="inlineStr">
        <is>
          <t>Mobile app development</t>
        </is>
      </c>
      <c r="O34" s="9" t="inlineStr">
        <is>
          <t>Not verified</t>
        </is>
      </c>
      <c r="P34" s="4" t="inlineStr">
        <is>
          <t>https://extentos.com</t>
        </is>
      </c>
      <c r="Q34" s="2" t="inlineStr"/>
      <c r="R34" s="9" t="inlineStr">
        <is>
          <t>High</t>
        </is>
      </c>
      <c r="S34" s="2" t="inlineStr">
        <is>
          <t>Potential opportunity: help build sample iOS/Android or Expo apps that showcase the smart-glasses SDK.</t>
        </is>
      </c>
      <c r="T34" s="2" t="inlineStr">
        <is>
          <t>Extentos lets developers add camera, voice and audio features for Meta Ray-Ban glasses to iOS and Android apps, and your Android and Swift SDKs and MCP server were updated in early September.</t>
        </is>
      </c>
      <c r="U34" s="2" t="inlineStr">
        <is>
          <t>Extentos released Android and Swift glasses SDKs plus an MCP server in Aug-Sep 2026.</t>
        </is>
      </c>
      <c r="V34" s="2" t="inlineStr">
        <is>
          <t>Hello,
Extentos lets developers add camera, voice and audio features for Meta Ray-Ban glasses to iOS and Android apps, and your Android and Swift SDKs and MCP server were updated in early September.</t>
        </is>
      </c>
      <c r="W34" s="2" t="inlineStr">
        <is>
          <t>Expo module for the Extentos SDKs</t>
        </is>
      </c>
      <c r="X34" s="2" t="inlineStr">
        <is>
          <t>Hello,
I saw Extentos featured on DevHunt as a way for iOS and Android developers to add smart-glasses, AI voice and analytics features, and that the mcp-server, android-glasses and swift-glasses repos were updated in early September 2026.
I build AI-powered mobile apps with Expo and React Native, including native modules and store releases.
For Extentos, there may be an opportunity to build an Expo/React Native native-module wrapper on top of the Kotlin and Swift SDKs, plus a sample voice-assistant app, in roughly 3-4 weeks. That would open the SDK to React Native developers as well as native teams.
Would a wrapper like this fit your roadmap?
Best,
Victor Nweze
AI Development &amp; Vibe Coding Specialist</t>
        </is>
      </c>
      <c r="Y34" s="4" t="inlineStr">
        <is>
          <t>https://extentos.com/</t>
        </is>
      </c>
      <c r="Z34" s="2" t="inlineStr">
        <is>
          <t>Extentos (GitHub org, location Denmark) offers an MCP server, Kotlin/Swift SDK and browser simulator for smart-glasses development on Meta Ray-Ban (extentos.com, search-result text). GitHub repos mcp-server, android-glasses and swift-glasses updated Sep 1-5, 2026. Email hello@extentos.com is on the GitHub org page.</t>
        </is>
      </c>
      <c r="AA34" s="9" t="inlineStr">
        <is>
          <t>GitHub</t>
        </is>
      </c>
      <c r="AB34" s="9" t="inlineStr">
        <is>
          <t>High</t>
        </is>
      </c>
      <c r="AC34" s="9" t="inlineStr">
        <is>
          <t>ready</t>
        </is>
      </c>
      <c r="AD34" s="9" t="inlineStr">
        <is>
          <t>Not Sent</t>
        </is>
      </c>
      <c r="AE34" s="9" t="inlineStr"/>
      <c r="AF34" s="2" t="inlineStr">
        <is>
          <t>Product facts from search-result text of extentos.com (site calls itself a smart-glasses development studio; product is an SDK/MCP platform). City not stated.; Outreach: A-lead email rewritten from scouting and saved as a Gmail draft on 2026-10-06 (not sent).</t>
        </is>
      </c>
    </row>
    <row r="35" ht="140" customHeight="1">
      <c r="A35" s="2" t="inlineStr">
        <is>
          <t>Sluicio</t>
        </is>
      </c>
      <c r="B35" s="2" t="inlineStr">
        <is>
          <t>Sluicio</t>
        </is>
      </c>
      <c r="C35" s="9" t="inlineStr"/>
      <c r="D35" s="9" t="inlineStr"/>
      <c r="E35" s="2" t="inlineStr">
        <is>
          <t>support@sluicio.com</t>
        </is>
      </c>
      <c r="F35" s="9" t="inlineStr">
        <is>
          <t>Sweden</t>
        </is>
      </c>
      <c r="G35" s="9" t="inlineStr"/>
      <c r="H35" s="9" t="inlineStr"/>
      <c r="I35" s="2" t="inlineStr">
        <is>
          <t>SaaS company / startup</t>
        </is>
      </c>
      <c r="J35" s="9" t="inlineStr">
        <is>
          <t>Integration monitoring / observability</t>
        </is>
      </c>
      <c r="K35" s="2" t="inlineStr">
        <is>
          <t>Sluicio - integration monitoring platform built on OpenTelemetry that tracks business flows across Apache Camel, Azure Functions, RabbitMQ and Kafka; self-hosted Community edition plus managed SaaS and licensed Enterprise features</t>
        </is>
      </c>
      <c r="L35" s="2" t="inlineStr">
        <is>
          <t>Not identified</t>
        </is>
      </c>
      <c r="M35" s="2" t="inlineStr">
        <is>
          <t>Go, PostgreSQL, ClickHouse, React + TypeScript (Vite), Docker, Helm (README)</t>
        </is>
      </c>
      <c r="N35" s="2" t="inlineStr">
        <is>
          <t>Frontend and integration development</t>
        </is>
      </c>
      <c r="O35" s="9" t="inlineStr">
        <is>
          <t>Not verified</t>
        </is>
      </c>
      <c r="P35" s="4" t="inlineStr">
        <is>
          <t>https://sluicio.com</t>
        </is>
      </c>
      <c r="Q35" s="2" t="inlineStr"/>
      <c r="R35" s="9" t="inlineStr">
        <is>
          <t>High</t>
        </is>
      </c>
      <c r="S35" s="2" t="inlineStr">
        <is>
          <t>Potential opportunity: help with React/TypeScript UI work, new connectors or the managed SaaS onboarding.</t>
        </is>
      </c>
      <c r="T35" s="2" t="inlineStr">
        <is>
          <t>Sluicio tracks business flows as messages across Camel, Azure Functions, RabbitMQ and Kafka, and the frequent v0.11 releases show a product moving quickly.</t>
        </is>
      </c>
      <c r="U35" s="2" t="inlineStr">
        <is>
          <t>Sluicio ships frequent releases (v0.11.x series) and offers both a free Community edition and a managed SaaS.</t>
        </is>
      </c>
      <c r="V35" s="2" t="inlineStr">
        <is>
          <t>Hello,
Sluicio tracks business flows as messages across Camel, Azure Functions, RabbitMQ and Kafka, and the frequent v0.11 releases show a product moving quickly.</t>
        </is>
      </c>
      <c r="W35" s="2" t="inlineStr">
        <is>
          <t>Sluicio UI and connector work</t>
        </is>
      </c>
      <c r="X35" s="2" t="inlineStr">
        <is>
          <t>Hello,
Sluicio tracks business flows as messages across Camel, Azure Functions, RabbitMQ and Kafka, and the frequent v0.11 releases show a product moving quickly.
I help founders and businesses build and finish AI-powered websites, SaaS applications and mobile apps, including development work across platforms such as Replit, Lovable, Base44, Rocket.new, Emergent.sh and Supabase.
For Sluicio, there may be an opportunity to help with the React and TypeScript frontend, new system connectors, or onboarding for the managed SaaS edition.
Would extra development capacity help you keep up the release pace?
Best,
Victor Nweze
AI Development &amp; Vibe Coding Specialist</t>
        </is>
      </c>
      <c r="Y35" s="4" t="inlineStr">
        <is>
          <t>https://github.com/SLUICIO/sluicio-app</t>
        </is>
      </c>
      <c r="Z35" s="2" t="inlineStr">
        <is>
          <t>Sluicio (GitHub org, location Sweden; README names ROMA IT as the company behind it) offers OpenTelemetry-based integration monitoring as self-hosted and managed SaaS with paid Enterprise features. Search results list many v0.11.x releases; sluicio-app updated Oct 1, 2026. Email support@sluicio.com is on the GitHub org page.</t>
        </is>
      </c>
      <c r="AA35" s="9" t="inlineStr">
        <is>
          <t>GitHub</t>
        </is>
      </c>
      <c r="AB35" s="9" t="inlineStr">
        <is>
          <t>High</t>
        </is>
      </c>
      <c r="AC35" s="9" t="inlineStr">
        <is>
          <t>ready</t>
        </is>
      </c>
      <c r="AD35" s="9" t="inlineStr">
        <is>
          <t>Not Sent</t>
        </is>
      </c>
      <c r="AE35" s="9" t="inlineStr"/>
      <c r="AF35" s="2" t="inlineStr">
        <is>
          <t>Product details from the GitHub README; activity confirmed by search results showing GitHub releases. City not stated.</t>
        </is>
      </c>
    </row>
    <row r="36" ht="140" customHeight="1">
      <c r="A36" s="2" t="inlineStr">
        <is>
          <t>Inkog</t>
        </is>
      </c>
      <c r="B36" s="2" t="inlineStr">
        <is>
          <t>Inkog</t>
        </is>
      </c>
      <c r="C36" s="9" t="inlineStr"/>
      <c r="D36" s="9" t="inlineStr"/>
      <c r="E36" s="2" t="inlineStr">
        <is>
          <t>hello@inkog.io</t>
        </is>
      </c>
      <c r="F36" s="9" t="inlineStr">
        <is>
          <t>Sweden</t>
        </is>
      </c>
      <c r="G36" s="9" t="inlineStr"/>
      <c r="H36" s="9" t="inlineStr"/>
      <c r="I36" s="2" t="inlineStr">
        <is>
          <t>AI SaaS company</t>
        </is>
      </c>
      <c r="J36" s="9" t="inlineStr">
        <is>
          <t>AI agent security</t>
        </is>
      </c>
      <c r="K36" s="2" t="inlineStr">
        <is>
          <t>Inkog - security platform that scans AI agents (LangChain, CrewAI, Google ADK and 20+ frameworks) for prompt injection, tool misuse, infinite loops and compliance gaps; free tier, open-source CLI and MCP server</t>
        </is>
      </c>
      <c r="L36" s="2" t="inlineStr">
        <is>
          <t>Not identified</t>
        </is>
      </c>
      <c r="M36" s="2" t="inlineStr">
        <is>
          <t>CLI, MCP server, web dashboard, Homebrew distribution</t>
        </is>
      </c>
      <c r="N36" s="2" t="inlineStr">
        <is>
          <t>Dashboard and integration development</t>
        </is>
      </c>
      <c r="O36" s="9" t="inlineStr">
        <is>
          <t>Not verified</t>
        </is>
      </c>
      <c r="P36" s="4" t="inlineStr">
        <is>
          <t>https://inkog.io</t>
        </is>
      </c>
      <c r="Q36" s="2" t="inlineStr"/>
      <c r="R36" s="9" t="inlineStr">
        <is>
          <t>High</t>
        </is>
      </c>
      <c r="S36" s="2" t="inlineStr">
        <is>
          <t>Potential opportunity: help build dashboard features and CI or IDE integrations around the scanner.</t>
        </is>
      </c>
      <c r="T36" s="2" t="inlineStr">
        <is>
          <t>I read Inkog's findings from scanning more than 500 open-source AI agent projects, and saw that your scanner, MCP server and dashboard were all updated in September.</t>
        </is>
      </c>
      <c r="U36" s="2" t="inlineStr">
        <is>
          <t>Inkog published research from scanning 500+ open-source AI agent projects and updated its scanner, MCP server and dashboard in September 2026.</t>
        </is>
      </c>
      <c r="V36" s="2" t="inlineStr">
        <is>
          <t>Hello,
I read Inkog's findings from scanning more than 500 open-source AI agent projects, and saw that your scanner, MCP server and dashboard were all updated in September.</t>
        </is>
      </c>
      <c r="W36" s="2" t="inlineStr">
        <is>
          <t>Inkog dashboard and scanner integrations</t>
        </is>
      </c>
      <c r="X36" s="2" t="inlineStr">
        <is>
          <t>Hello,
I read Inkog's findings from scanning more than 500 open-source AI agent projects, and saw that your scanner, MCP server and dashboard were all updated in September.
I help founders and businesses build and finish AI-powered websites, SaaS applications and mobile apps, including development work across platforms such as Replit, Lovable, Base44, Rocket.new, Emergent.sh and Supabase.
For Inkog, there may be an opportunity to help build dashboard features or CI and IDE integrations that bring scan results closer to developers.
Would extra hands on the dashboard or integrations help right now?
Best,
Victor Nweze
AI Development &amp; Vibe Coding Specialist</t>
        </is>
      </c>
      <c r="Y36" s="4" t="inlineStr">
        <is>
          <t>https://inkog.io/</t>
        </is>
      </c>
      <c r="Z36" s="2" t="inlineStr">
        <is>
          <t>Inkog (GitHub org, location Sweden) offers security scanning for AI agents across 20+ frameworks with a free tier and open-source CLI/MCP (inkog.io, search-result text). Repos inkog, inkog-mcp and dashboard updated Sep 2026. Email hello@inkog.io is on the GitHub org page.</t>
        </is>
      </c>
      <c r="AA36" s="9" t="inlineStr">
        <is>
          <t>GitHub</t>
        </is>
      </c>
      <c r="AB36" s="9" t="inlineStr">
        <is>
          <t>High</t>
        </is>
      </c>
      <c r="AC36" s="9" t="inlineStr">
        <is>
          <t>ready</t>
        </is>
      </c>
      <c r="AD36" s="9" t="inlineStr">
        <is>
          <t>Not Sent</t>
        </is>
      </c>
      <c r="AE36" s="9" t="inlineStr"/>
      <c r="AF36" s="2" t="inlineStr">
        <is>
          <t>Facts from search-result text of inkog.io. City not stated.</t>
        </is>
      </c>
    </row>
    <row r="37" ht="140" customHeight="1">
      <c r="A37" s="2" t="inlineStr">
        <is>
          <t>VyPr AI</t>
        </is>
      </c>
      <c r="B37" s="2" t="inlineStr">
        <is>
          <t>VyPr AI</t>
        </is>
      </c>
      <c r="C37" s="9" t="inlineStr"/>
      <c r="D37" s="9" t="inlineStr"/>
      <c r="E37" s="2" t="inlineStr">
        <is>
          <t>contact@vyprsec.ai</t>
        </is>
      </c>
      <c r="F37" s="9" t="inlineStr">
        <is>
          <t>Sweden</t>
        </is>
      </c>
      <c r="G37" s="9" t="inlineStr"/>
      <c r="H37" s="9" t="inlineStr"/>
      <c r="I37" s="2" t="inlineStr">
        <is>
          <t>AI startup / AI product company</t>
        </is>
      </c>
      <c r="J37" s="9" t="inlineStr">
        <is>
          <t>Application security</t>
        </is>
      </c>
      <c r="K37" s="2" t="inlineStr">
        <is>
          <t>VYPR - autonomous AI security platform for SAST, vulnerability assessment and penetration testing with attack-path analysis; vyql taint and graph scanner</t>
        </is>
      </c>
      <c r="L37" s="2" t="inlineStr">
        <is>
          <t>Not identified</t>
        </is>
      </c>
      <c r="M37" s="2" t="inlineStr">
        <is>
          <t>vyql scanner, GitHub Action, Claude plugins, Homebrew tap</t>
        </is>
      </c>
      <c r="N37" s="2" t="inlineStr">
        <is>
          <t>Dashboard and integration development</t>
        </is>
      </c>
      <c r="O37" s="9" t="inlineStr">
        <is>
          <t>Not verified</t>
        </is>
      </c>
      <c r="P37" s="4" t="inlineStr">
        <is>
          <t>https://vyprsec.ai</t>
        </is>
      </c>
      <c r="Q37" s="2" t="inlineStr"/>
      <c r="R37" s="9" t="inlineStr">
        <is>
          <t>High</t>
        </is>
      </c>
      <c r="S37" s="2" t="inlineStr">
        <is>
          <t>Potential opportunity: help with the customer portal, reporting views or CI integrations around vyql.</t>
        </is>
      </c>
      <c r="T37" s="2" t="inlineStr">
        <is>
          <t>I read VyPr AI's write-up on finding four out-of-bounds read vulnerabilities in GStreamer, and saw that vyql, its GitHub Action and Claude plugins were updated in September.</t>
        </is>
      </c>
      <c r="U37" s="2" t="inlineStr">
        <is>
          <t>VyPr AI's research found four out-of-bounds read vulnerabilities in GStreamer.</t>
        </is>
      </c>
      <c r="V37" s="2" t="inlineStr">
        <is>
          <t>Hello,
I read VyPr AI's write-up on finding four out-of-bounds read vulnerabilities in GStreamer, and saw that vyql, its GitHub Action and Claude plugins were updated in September.</t>
        </is>
      </c>
      <c r="W37" s="2" t="inlineStr">
        <is>
          <t>VYPR portal and CI integrations</t>
        </is>
      </c>
      <c r="X37" s="2" t="inlineStr">
        <is>
          <t>Hello,
I read VyPr AI's write-up on finding four out-of-bounds read vulnerabilities in GStreamer, and saw that vyql, its GitHub Action and Claude plugins were updated in September.
I help founders and businesses build and finish AI-powered websites, SaaS applications and mobile apps, including development work across platforms such as Replit, Lovable, Base44, Rocket.new, Emergent.sh and Supabase.
For VyPr AI, there may be an opportunity to help build out the customer portal, reporting views or more CI and developer-tool integrations for the scanner.
Would extra product engineering help be useful alongside your security research?
Best,
Victor Nweze
AI Development &amp; Vibe Coding Specialist</t>
        </is>
      </c>
      <c r="Y37" s="4" t="inlineStr">
        <is>
          <t>https://vyprsec.ai/en</t>
        </is>
      </c>
      <c r="Z37" s="2" t="inlineStr">
        <is>
          <t>VyPr AI (GitHub org, location Sweden) offers VYPR, an AI security platform for SAST, vulnerability assessment and pentesting, and published GStreamer CVE research (vyprsec.ai and blog, search-result text). vyql repo updated Oct 1, 2026. Email contact@vyprsec.ai is on the GitHub org page.</t>
        </is>
      </c>
      <c r="AA37" s="9" t="inlineStr">
        <is>
          <t>GitHub</t>
        </is>
      </c>
      <c r="AB37" s="9" t="inlineStr">
        <is>
          <t>High</t>
        </is>
      </c>
      <c r="AC37" s="9" t="inlineStr">
        <is>
          <t>ready</t>
        </is>
      </c>
      <c r="AD37" s="9" t="inlineStr">
        <is>
          <t>Not Sent</t>
        </is>
      </c>
      <c r="AE37" s="9" t="inlineStr"/>
      <c r="AF37" s="2" t="inlineStr">
        <is>
          <t>Facts from search-result text of vyprsec.ai. City not stated.</t>
        </is>
      </c>
    </row>
    <row r="38" ht="140" customHeight="1">
      <c r="A38" s="2" t="inlineStr">
        <is>
          <t>Aient</t>
        </is>
      </c>
      <c r="B38" s="2" t="inlineStr">
        <is>
          <t>Aient</t>
        </is>
      </c>
      <c r="C38" s="9" t="inlineStr"/>
      <c r="D38" s="9" t="inlineStr"/>
      <c r="E38" s="2" t="inlineStr">
        <is>
          <t>sales@aient.ai</t>
        </is>
      </c>
      <c r="F38" s="9" t="inlineStr">
        <is>
          <t>Sweden</t>
        </is>
      </c>
      <c r="G38" s="9" t="inlineStr"/>
      <c r="H38" s="9" t="inlineStr"/>
      <c r="I38" s="2" t="inlineStr">
        <is>
          <t>AI SaaS company</t>
        </is>
      </c>
      <c r="J38" s="9" t="inlineStr">
        <is>
          <t>DevOps / site reliability</t>
        </is>
      </c>
      <c r="K38" s="2" t="inlineStr">
        <is>
          <t>Aient - AI SRE that detects production problems, root-causes them against code and OpenTelemetry data, and opens production-verified GitHub pull requests</t>
        </is>
      </c>
      <c r="L38" s="2" t="inlineStr">
        <is>
          <t>Not identified</t>
        </is>
      </c>
      <c r="M38" s="2" t="inlineStr">
        <is>
          <t>CLI, MCP server, Cursor MCP, Codex plugin, OpenTelemetry</t>
        </is>
      </c>
      <c r="N38" s="2" t="inlineStr">
        <is>
          <t>Integrations</t>
        </is>
      </c>
      <c r="O38" s="9" t="inlineStr">
        <is>
          <t>Not verified</t>
        </is>
      </c>
      <c r="P38" s="4" t="inlineStr">
        <is>
          <t>https://aient.ai</t>
        </is>
      </c>
      <c r="Q38" s="2" t="inlineStr"/>
      <c r="R38" s="9" t="inlineStr">
        <is>
          <t>High</t>
        </is>
      </c>
      <c r="S38" s="2" t="inlineStr">
        <is>
          <t>Potential opportunity: help build sample apps and integrations (e.g. Vercel, Supabase, Next.js stacks) that demonstrate Aient's detect-and-fix loop.</t>
        </is>
      </c>
      <c r="T38" s="2" t="inlineStr">
        <is>
          <t>Aient finds production problems, traces them to code and OpenTelemetry data and opens a verified pull request, and your CLI, docs and samples were all updated in the last few days.</t>
        </is>
      </c>
      <c r="U38" s="2" t="inlineStr">
        <is>
          <t>Aient updated its CLI, docs and samples between Sep 28 and Oct 1, 2026.</t>
        </is>
      </c>
      <c r="V38" s="2" t="inlineStr">
        <is>
          <t>Hello,
Aient finds production problems, traces them to code and OpenTelemetry data and opens a verified pull request, and your CLI, docs and samples were all updated in the last few days.</t>
        </is>
      </c>
      <c r="W38" s="2" t="inlineStr">
        <is>
          <t>Aient samples and platform integrations</t>
        </is>
      </c>
      <c r="X38" s="2" t="inlineStr">
        <is>
          <t>Hello,
Aient finds production problems, traces them to code and OpenTelemetry data and opens a verified pull request, and your CLI, docs and samples were all updated in the last few days.
I help founders and businesses build and finish AI-powered websites, SaaS applications and mobile apps, including development work across platforms such as Replit, Lovable, Base44, Rocket.new, Emergent.sh and Supabase.
For Aient, there may be an opportunity to help build more sample projects and integrations for common stacks such as Next.js on Vercel or Supabase back ends.
Would extra help on samples or integrations be useful for your next release?
Best,
Victor Nweze
AI Development &amp; Vibe Coding Specialist</t>
        </is>
      </c>
      <c r="Y38" s="4" t="inlineStr">
        <is>
          <t>https://aient.ai/</t>
        </is>
      </c>
      <c r="Z38" s="2" t="inlineStr">
        <is>
          <t>Aient (GitHub org, location Sweden) offers an AI SRE that detects and fixes production issues via GitHub PRs (aient.ai, search-result text). Repos aient-cli (Oct 1, 2026), aient-docs and aient-samples (Sep 2026). Email sales@aient.ai is on the GitHub org page.</t>
        </is>
      </c>
      <c r="AA38" s="9" t="inlineStr">
        <is>
          <t>GitHub</t>
        </is>
      </c>
      <c r="AB38" s="9" t="inlineStr">
        <is>
          <t>High</t>
        </is>
      </c>
      <c r="AC38" s="9" t="inlineStr">
        <is>
          <t>ready</t>
        </is>
      </c>
      <c r="AD38" s="9" t="inlineStr">
        <is>
          <t>Not Sent</t>
        </is>
      </c>
      <c r="AE38" s="9" t="inlineStr"/>
      <c r="AF38" s="2" t="inlineStr">
        <is>
          <t>Facts from search-result text of aient.ai. City not stated.</t>
        </is>
      </c>
    </row>
    <row r="39" ht="140" customHeight="1">
      <c r="A39" s="2" t="inlineStr">
        <is>
          <t>URLpipe</t>
        </is>
      </c>
      <c r="B39" s="2" t="inlineStr">
        <is>
          <t>URLpipe</t>
        </is>
      </c>
      <c r="C39" s="9" t="inlineStr"/>
      <c r="D39" s="9" t="inlineStr"/>
      <c r="E39" s="2" t="inlineStr">
        <is>
          <t>contact@urlpipe.dev</t>
        </is>
      </c>
      <c r="F39" s="9" t="inlineStr">
        <is>
          <t>Spain</t>
        </is>
      </c>
      <c r="G39" s="9" t="inlineStr">
        <is>
          <t>Catalonia</t>
        </is>
      </c>
      <c r="H39" s="9" t="inlineStr">
        <is>
          <t>Barcelona</t>
        </is>
      </c>
      <c r="I39" s="2" t="inlineStr">
        <is>
          <t>AI startup / AI product company</t>
        </is>
      </c>
      <c r="J39" s="9" t="inlineStr">
        <is>
          <t>Developer tools / AI agents</t>
        </is>
      </c>
      <c r="K39" s="2" t="inlineStr">
        <is>
          <t>URLpipe - web data API returning Markdown, screenshots, metadata, AI summary and Lighthouse audits for any URL, over HTTP or MCP</t>
        </is>
      </c>
      <c r="L39" s="2" t="inlineStr">
        <is>
          <t>Not identified</t>
        </is>
      </c>
      <c r="M39" s="2" t="inlineStr">
        <is>
          <t>TypeScript, Python, Ruby, Go clients; n8n node; LangChain and LlamaIndex integrations; MCP server (GitHub)</t>
        </is>
      </c>
      <c r="N39" s="2" t="inlineStr">
        <is>
          <t>Integrations and example apps</t>
        </is>
      </c>
      <c r="O39" s="9" t="inlineStr">
        <is>
          <t>Not verified</t>
        </is>
      </c>
      <c r="P39" s="4" t="inlineStr">
        <is>
          <t>https://urlpipe.dev/</t>
        </is>
      </c>
      <c r="Q39" s="2" t="inlineStr"/>
      <c r="R39" s="9" t="inlineStr">
        <is>
          <t>High</t>
        </is>
      </c>
      <c r="S39" s="2" t="inlineStr">
        <is>
          <t>Potential opportunity: build more integrations, example apps and dashboard features around the URLpipe API as the team expands its client libraries.</t>
        </is>
      </c>
      <c r="T39" s="2" t="inlineStr">
        <is>
          <t>In late Sep 2026 URLpipe published an MCP server, an n8n community node, and LangChain and LlamaIndex integrations on GitHub.</t>
        </is>
      </c>
      <c r="U39" s="2" t="inlineStr">
        <is>
          <t>A burst of new integrations shows a young product expanding features with a small team.</t>
        </is>
      </c>
      <c r="V39" s="2" t="inlineStr">
        <is>
          <t>Hello,
I saw that URLpipe turns any URL into clean Markdown, screenshots, metadata and Lighthouse data, and that you recently released an MCP server plus n8n, LangChain and LlamaIndex integrations.</t>
        </is>
      </c>
      <c r="W39" s="2" t="inlineStr">
        <is>
          <t>Make and Zapier apps for URLpipe</t>
        </is>
      </c>
      <c r="X39" s="2" t="inlineStr">
        <is>
          <t>Hello,
I noticed URLpipe shipped its n8n node, LangChain and LlamaIndex integrations and new clients on Sep 28, 2026, with the hosted MCP server updated on Sep 29, and that a Pipedream app request is already open.
I build automation integrations and API-based tools with n8n, Make and Zapier.
For URLpipe, there may be an opportunity to build official Make and Zapier apps with screenshot, Markdown and metadata actions, plus a few published templates, in about two weeks. That would put URLpipe in two more marketplaces while you focus on the core API.
Are Make and Zapier already on your list?
Best,
Victor Nweze
AI Development &amp; Vibe Coding Specialist</t>
        </is>
      </c>
      <c r="Y39" s="4" t="inlineStr">
        <is>
          <t>https://github.com/URLpipe</t>
        </is>
      </c>
      <c r="Z39" s="2" t="inlineStr">
        <is>
          <t>URLpipe (Barcelona, per GitHub org) sells a web data API for Markdown, screenshots, metadata, AI summaries and Lighthouse audits (urlpipe.dev via search results). GitHub shows MCP, n8n, LangChain and LlamaIndex repos updated 28-29 Sep 2026. Email contact@urlpipe.dev shown on the GitHub org page.</t>
        </is>
      </c>
      <c r="AA39" s="9" t="inlineStr">
        <is>
          <t>GitHub</t>
        </is>
      </c>
      <c r="AB39" s="9" t="inlineStr">
        <is>
          <t>High</t>
        </is>
      </c>
      <c r="AC39" s="9" t="inlineStr">
        <is>
          <t>ready</t>
        </is>
      </c>
      <c r="AD39" s="9" t="inlineStr">
        <is>
          <t>Not Sent</t>
        </is>
      </c>
      <c r="AE39" s="9" t="inlineStr"/>
      <c r="AF39" s="2" t="inlineStr">
        <is>
          <t>Website content seen only via search-result text.; Outreach: A-lead email rewritten from scouting and saved as a Gmail draft on 2026-10-06 (not sent).</t>
        </is>
      </c>
    </row>
    <row r="40" ht="140" customHeight="1">
      <c r="A40" s="2" t="inlineStr">
        <is>
          <t>AgentaOS</t>
        </is>
      </c>
      <c r="B40" s="2" t="inlineStr">
        <is>
          <t>AgentaOS</t>
        </is>
      </c>
      <c r="C40" s="9" t="inlineStr"/>
      <c r="D40" s="9" t="inlineStr"/>
      <c r="E40" s="2" t="inlineStr">
        <is>
          <t>contact@agentaos.ai</t>
        </is>
      </c>
      <c r="F40" s="9" t="inlineStr">
        <is>
          <t>Estonia</t>
        </is>
      </c>
      <c r="G40" s="9" t="inlineStr"/>
      <c r="H40" s="9" t="inlineStr"/>
      <c r="I40" s="2" t="inlineStr">
        <is>
          <t>Business needing API, backend, database or payment integrations</t>
        </is>
      </c>
      <c r="J40" s="9" t="inlineStr">
        <is>
          <t>Fintech for AI-native SaaS</t>
        </is>
      </c>
      <c r="K40" s="2" t="inlineStr">
        <is>
          <t>AgentaOS - billing and payments platform (Merchant of Record) for AI-native SaaS founders: checkout, subscriptions, tax, invoices and payouts, plus an MPC wallet for AI agents</t>
        </is>
      </c>
      <c r="L40" s="2" t="inlineStr">
        <is>
          <t>Not identified</t>
        </is>
      </c>
      <c r="M40" s="2" t="inlineStr">
        <is>
          <t>TypeScript, Solidity, Python; SDK and CLI (GitHub)</t>
        </is>
      </c>
      <c r="N40" s="2" t="inlineStr">
        <is>
          <t>Payment integrations and SDK examples</t>
        </is>
      </c>
      <c r="O40" s="9" t="inlineStr">
        <is>
          <t>Not verified</t>
        </is>
      </c>
      <c r="P40" s="4" t="inlineStr">
        <is>
          <t>https://agentaos.ai/</t>
        </is>
      </c>
      <c r="Q40" s="2" t="inlineStr"/>
      <c r="R40" s="9" t="inlineStr">
        <is>
          <t>High</t>
        </is>
      </c>
      <c r="S40" s="2" t="inlineStr">
        <is>
          <t>Potential opportunity: build integration examples, starter apps and merchant onboarding flows that show SaaS founders how to plug AgentaOS checkout and subscriptions into their products.</t>
        </is>
      </c>
      <c r="T40" s="2" t="inlineStr">
        <is>
          <t>AgentaOS updated its docs on 1 Oct 2026 and its main merchant platform repo (checkout, subscriptions, tax, invoices, payouts with SDK and CLI) on 29 Sep 2026.</t>
        </is>
      </c>
      <c r="U40" s="2" t="inlineStr">
        <is>
          <t>A payments platform with a fresh SDK and docs creates demand for integration work on the merchant side.</t>
        </is>
      </c>
      <c r="V40" s="2" t="inlineStr">
        <is>
          <t>Hello,
I saw that AgentaOS gives AI-native SaaS founders checkout, subscriptions, tax handling, invoices and payouts through an SDK and CLI, and that your docs and main repo were updated in the last few days.</t>
        </is>
      </c>
      <c r="W40" s="2" t="inlineStr">
        <is>
          <t>AgentaOS billing integration starters</t>
        </is>
      </c>
      <c r="X40" s="2" t="inlineStr">
        <is>
          <t>Hello,
I saw that AgentaOS gives AI-native SaaS founders checkout, subscriptions, tax handling, invoices and payouts through an SDK and CLI, and that your docs and main repo were updated in the last few days.
I help founders and businesses build and finish AI-powered websites, SaaS applications and mobile apps, including development work across platforms such as Replit, Lovable, Base44, Rocket.new, Emergent.sh and Supabase.
For AgentaOS, there may be an opportunity to help build starter apps and integration examples, for example Next.js or Supabase projects wired to AgentaOS billing, so new merchants can go live faster.
Would ready-made integration examples be useful for your merchants?
Best,
Victor Nweze
AI Development &amp; Vibe Coding Specialist</t>
        </is>
      </c>
      <c r="Y40" s="4" t="inlineStr">
        <is>
          <t>https://agentaos.ai/</t>
        </is>
      </c>
      <c r="Z40" s="2" t="inlineStr">
        <is>
          <t>AgentaOS (Estonia, per GitHub org) presents itself as a Merchant of Record and financial OS for SaaS founders and AI agents (agentaos.ai, launch blog via search results). GitHub shows the merchant platform repo updated 29 Sep 2026 and docs 1 Oct 2026. Email contact@agentaos.ai shown on the GitHub org page.</t>
        </is>
      </c>
      <c r="AA40" s="9" t="inlineStr">
        <is>
          <t>GitHub</t>
        </is>
      </c>
      <c r="AB40" s="9" t="inlineStr">
        <is>
          <t>High</t>
        </is>
      </c>
      <c r="AC40" s="9" t="inlineStr">
        <is>
          <t>ready</t>
        </is>
      </c>
      <c r="AD40" s="9" t="inlineStr">
        <is>
          <t>Not Sent</t>
        </is>
      </c>
      <c r="AE40" s="9" t="inlineStr"/>
      <c r="AF40" s="2" t="inlineStr">
        <is>
          <t>Website content seen only via search-result text. City not stated.</t>
        </is>
      </c>
    </row>
    <row r="41" ht="140" customHeight="1">
      <c r="A41" s="2" t="inlineStr">
        <is>
          <t>Daniel Babjak</t>
        </is>
      </c>
      <c r="B41" s="2" t="inlineStr">
        <is>
          <t>Emdula</t>
        </is>
      </c>
      <c r="C41" s="9" t="inlineStr">
        <is>
          <t>Daniel</t>
        </is>
      </c>
      <c r="D41" s="9" t="inlineStr">
        <is>
          <t>CEO &amp; Co-Founder</t>
        </is>
      </c>
      <c r="E41" s="2" t="inlineStr">
        <is>
          <t>daniel.babjak@emdula.com</t>
        </is>
      </c>
      <c r="F41" s="9" t="inlineStr">
        <is>
          <t>Czechia</t>
        </is>
      </c>
      <c r="G41" s="9" t="inlineStr">
        <is>
          <t>Prague</t>
        </is>
      </c>
      <c r="H41" s="9" t="inlineStr">
        <is>
          <t>Prague</t>
        </is>
      </c>
      <c r="I41" s="2" t="inlineStr">
        <is>
          <t>MVP / early-stage startup</t>
        </is>
      </c>
      <c r="J41" s="9" t="inlineStr">
        <is>
          <t>Real estate, recruitment and AI verification software</t>
        </is>
      </c>
      <c r="K41" s="2" t="inlineStr">
        <is>
          <t>Emdula - enterprise AI products: RealECon (property management, auctions and compliance for real estate), Yonas (recruitment sourcing, alpha) and Veral (AI-agent verification)</t>
        </is>
      </c>
      <c r="L41" s="2" t="inlineStr">
        <is>
          <t>Vercel (Yonas alpha hosted at yonas-alpha.vercel.app)</t>
        </is>
      </c>
      <c r="M41" s="2" t="inlineStr">
        <is>
          <t>Not identified</t>
        </is>
      </c>
      <c r="N41" s="2" t="inlineStr">
        <is>
          <t>MVP completion and product development</t>
        </is>
      </c>
      <c r="O41" s="9" t="inlineStr">
        <is>
          <t>Not verified</t>
        </is>
      </c>
      <c r="P41" s="4" t="inlineStr">
        <is>
          <t>https://emdula.com</t>
        </is>
      </c>
      <c r="Q41" s="2" t="inlineStr"/>
      <c r="R41" s="9" t="inlineStr">
        <is>
          <t>High</t>
        </is>
      </c>
      <c r="S41" s="2" t="inlineStr">
        <is>
          <t>Potential opportunity: help move Yonas from its alpha on Vercel toward a production release, or add features to RealECon and Veral alongside the core team.</t>
        </is>
      </c>
      <c r="T41" s="2" t="inlineStr">
        <is>
          <t>Emdula runs three products, and its recruitment sourcing tool Yonas is live as an alpha at yonas-alpha.vercel.app.</t>
        </is>
      </c>
      <c r="U41" s="2" t="inlineStr">
        <is>
          <t>An alpha product hosted on Vercel signals MVP-stage work that may need extra development capacity.</t>
        </is>
      </c>
      <c r="V41" s="2" t="inlineStr">
        <is>
          <t>Hi Daniel,
I saw that Emdula is building three products at once: RealECon for real estate operations, Veral for AI-agent verification, and Yonas for recruitment sourcing, which is currently running as an alpha on Vercel.</t>
        </is>
      </c>
      <c r="W41" s="2" t="inlineStr">
        <is>
          <t>Taking Yonas beyond alpha</t>
        </is>
      </c>
      <c r="X41" s="2" t="inlineStr">
        <is>
          <t>Hi Daniel,
I noticed the Emdula GitHub profile update on 20 September 2026 listing RealECon and Veral as live and Yonas in alpha, with the Yonas alpha running on Vercel.
I take AI web apps from alpha to production, including Vercel deployment, Stripe billing and monitoring.
For Emdula, there may be an opportunity to move Yonas to production with a custom domain, Supabase and auth hardening, Stripe billing and monitoring on Vercel, in around two to three weeks. That would leave more of your team's time for RealECon and Veral.
Is moving Yonas out of alpha part of your near-term plan?
Best,
Victor Nweze
AI Development &amp; Vibe Coding Specialist</t>
        </is>
      </c>
      <c r="Y41" s="4" t="inlineStr">
        <is>
          <t>https://emdula.com/team.html</t>
        </is>
      </c>
      <c r="Z41" s="2" t="inlineStr">
        <is>
          <t>Emdula (Prague) builds RealECon, Yonas and Veral, led by CEO &amp; Co-Founder Daniel Babjak and CTO &amp; Co-Founder Jiri Minarik (emdula.com team page via search results). The GitHub org lists the products and links Yonas at a vercel.app alpha URL. Email daniel.babjak@emdula.com shown on the GitHub org page.</t>
        </is>
      </c>
      <c r="AA41" s="9" t="inlineStr">
        <is>
          <t>GitHub</t>
        </is>
      </c>
      <c r="AB41" s="9" t="inlineStr">
        <is>
          <t>High</t>
        </is>
      </c>
      <c r="AC41" s="9" t="inlineStr">
        <is>
          <t>ready</t>
        </is>
      </c>
      <c r="AD41" s="9" t="inlineStr">
        <is>
          <t>Sent</t>
        </is>
      </c>
      <c r="AE41" s="9" t="inlineStr">
        <is>
          <t>2026-10-08</t>
        </is>
      </c>
      <c r="AF41" s="2" t="inlineStr">
        <is>
          <t>Name and role from emdula.com/team.html search-result text; email from GitHub org page.; Outreach: A-lead email rewritten from scouting and saved as a Gmail draft on 2026-10-06 (not sent).</t>
        </is>
      </c>
    </row>
    <row r="42" ht="140" customHeight="1">
      <c r="A42" s="2" t="inlineStr">
        <is>
          <t>Jokūbas Vaičiulis</t>
        </is>
      </c>
      <c r="B42" s="2" t="inlineStr">
        <is>
          <t>OpenMail (UAB All Systems Operational)</t>
        </is>
      </c>
      <c r="C42" s="9" t="inlineStr">
        <is>
          <t>Jokūbas</t>
        </is>
      </c>
      <c r="D42" s="9" t="inlineStr">
        <is>
          <t>Co-founder</t>
        </is>
      </c>
      <c r="E42" s="2" t="inlineStr">
        <is>
          <t>support@openmail.to</t>
        </is>
      </c>
      <c r="F42" s="9" t="inlineStr">
        <is>
          <t>Lithuania</t>
        </is>
      </c>
      <c r="G42" s="9" t="inlineStr">
        <is>
          <t>Vilnius County</t>
        </is>
      </c>
      <c r="H42" s="9" t="inlineStr">
        <is>
          <t>Vilnius</t>
        </is>
      </c>
      <c r="I42" s="2" t="inlineStr">
        <is>
          <t>MVP / early-stage startup</t>
        </is>
      </c>
      <c r="J42" s="9" t="inlineStr">
        <is>
          <t>Developer tools / AI agents</t>
        </is>
      </c>
      <c r="K42" s="2" t="inlineStr">
        <is>
          <t>OpenMail - email API for AI agents: each agent gets its own inbox and address, inbound mail as structured data, threaded replies and webhooks</t>
        </is>
      </c>
      <c r="L42" s="2" t="inlineStr">
        <is>
          <t>Not identified</t>
        </is>
      </c>
      <c r="M42" s="2" t="inlineStr">
        <is>
          <t>TypeScript SDK and CLI, Python plugins; integrations with n8n, LangChain, Hermes Agent, OpenClaw, Vercel AI SDK</t>
        </is>
      </c>
      <c r="N42" s="2" t="inlineStr">
        <is>
          <t>Integrations and example apps</t>
        </is>
      </c>
      <c r="O42" s="9" t="inlineStr">
        <is>
          <t>Not verified (two co-founders named)</t>
        </is>
      </c>
      <c r="P42" s="4" t="inlineStr">
        <is>
          <t>https://openmail.sh/</t>
        </is>
      </c>
      <c r="Q42" s="2" t="inlineStr"/>
      <c r="R42" s="9" t="inlineStr">
        <is>
          <t>High</t>
        </is>
      </c>
      <c r="S42" s="2" t="inlineStr">
        <is>
          <t>Potential opportunity: build additional framework integrations, starter templates and demo apps showing agents with their own OpenMail inboxes.</t>
        </is>
      </c>
      <c r="T42" s="2" t="inlineStr">
        <is>
          <t>OpenMail was founded in 2026 in Vilnius and has been shipping plugins for OpenClaw and Hermes Agent plus a CLI, updated 30 Sep 2026.</t>
        </is>
      </c>
      <c r="U42" s="2" t="inlineStr">
        <is>
          <t>A 2026-founded startup adding integrations quickly with a small founding team.</t>
        </is>
      </c>
      <c r="V42" s="2" t="inlineStr">
        <is>
          <t>Hi Jokūbas,
I read that OpenMail, founded this year in Vilnius, gives every AI agent its own inbox through an API, and that you have been shipping plugins for OpenClaw and Hermes Agent alongside n8n and LangChain integrations.</t>
        </is>
      </c>
      <c r="W42" s="2" t="inlineStr">
        <is>
          <t>OpenMail integrations and starter templates</t>
        </is>
      </c>
      <c r="X42" s="2" t="inlineStr">
        <is>
          <t>Hi Jokūbas,
I read that OpenMail, founded this year in Vilnius, gives every AI agent its own inbox through an API, and that you have been shipping plugins for OpenClaw and Hermes Agent alongside n8n and LangChain integrations.
I help founders and businesses build and finish AI-powered websites, SaaS applications and mobile apps, including development work across platforms such as Replit, Lovable, Base44, Rocket.new, Emergent.sh and Supabase.
For OpenMail, there may be an opportunity to help build further integrations, starter templates or demo apps, such as a Next.js or Supabase project where each customer's agent gets its own address.
Would a developer focused on integrations and templates be useful to you right now?
Best,
Victor Nweze
AI Development &amp; Vibe Coding Specialist</t>
        </is>
      </c>
      <c r="Y42" s="4" t="inlineStr">
        <is>
          <t>https://openmail.sh/about</t>
        </is>
      </c>
      <c r="Z42" s="2" t="inlineStr">
        <is>
          <t>OpenMail (UAB All Systems Operational) was founded in 2026 in Vilnius by Jokubas Vaiciulis and Armandas Vaicikauskas and provides email infrastructure for AI agents (openmail.sh/about via search results). GitHub shows plugins, CLI and docs updated 30 Sep 2026. Email support@openmail.to shown on the GitHub org page.</t>
        </is>
      </c>
      <c r="AA42" s="9" t="inlineStr">
        <is>
          <t>Website</t>
        </is>
      </c>
      <c r="AB42" s="9" t="inlineStr">
        <is>
          <t>High</t>
        </is>
      </c>
      <c r="AC42" s="9" t="inlineStr">
        <is>
          <t>ready</t>
        </is>
      </c>
      <c r="AD42" s="9" t="inlineStr">
        <is>
          <t>Not Sent</t>
        </is>
      </c>
      <c r="AE42" s="9" t="inlineStr"/>
      <c r="AF42" s="2" t="inlineStr">
        <is>
          <t>Website content seen only via search-result text. Search text says 'founded by' both founders without specific titles, so job title recorded as Co-founder. Support email uses openmail.to domain as shown on GitHub.</t>
        </is>
      </c>
    </row>
    <row r="43" ht="140" customHeight="1">
      <c r="A43" s="2" t="inlineStr">
        <is>
          <t>GitLoom.ai</t>
        </is>
      </c>
      <c r="B43" s="2" t="inlineStr">
        <is>
          <t>GitLoom.ai</t>
        </is>
      </c>
      <c r="C43" s="9" t="inlineStr"/>
      <c r="D43" s="9" t="inlineStr"/>
      <c r="E43" s="2" t="inlineStr">
        <is>
          <t>hello@gitloom.ai</t>
        </is>
      </c>
      <c r="F43" s="9" t="inlineStr">
        <is>
          <t>Estonia</t>
        </is>
      </c>
      <c r="G43" s="9" t="inlineStr"/>
      <c r="H43" s="9" t="inlineStr"/>
      <c r="I43" s="2" t="inlineStr">
        <is>
          <t>MVP / early-stage startup</t>
        </is>
      </c>
      <c r="J43" s="9" t="inlineStr">
        <is>
          <t>Developer tools</t>
        </is>
      </c>
      <c r="K43" s="2" t="inlineStr">
        <is>
          <t>GitLoom - quiet GitHub pull request notifications for Slack: daily digest of stuck PRs, what shipped, and an ask-anything assistant in Slack</t>
        </is>
      </c>
      <c r="L43" s="2" t="inlineStr">
        <is>
          <t>Not identified</t>
        </is>
      </c>
      <c r="M43" s="2" t="inlineStr">
        <is>
          <t>NestJS/Temporal (repo), Slack and GitHub integrations</t>
        </is>
      </c>
      <c r="N43" s="2" t="inlineStr">
        <is>
          <t>Integrations and feature development during early access</t>
        </is>
      </c>
      <c r="O43" s="9" t="inlineStr">
        <is>
          <t>Not verified</t>
        </is>
      </c>
      <c r="P43" s="4" t="inlineStr">
        <is>
          <t>https://gitloom.ai</t>
        </is>
      </c>
      <c r="Q43" s="2" t="inlineStr"/>
      <c r="R43" s="9" t="inlineStr">
        <is>
          <t>High</t>
        </is>
      </c>
      <c r="S43" s="2" t="inlineStr">
        <is>
          <t>Potential opportunity: adding integrations (GitLab, Teams, Linear/Jira) and features while in early access.</t>
        </is>
      </c>
      <c r="T43" s="2" t="inlineStr">
        <is>
          <t>GitLoom sends one quiet daily Slack digest of stuck PRs and uses flat per-workspace pricing (Starter $24/month billed yearly); its GitHub bio says 'EarlyAccess = on'.</t>
        </is>
      </c>
      <c r="U43" s="2" t="inlineStr">
        <is>
          <t>Early-access product with integration-led roadmap.</t>
        </is>
      </c>
      <c r="V43" s="2" t="inlineStr">
        <is>
          <t>Hello,
I liked GitLoom's approach of one quiet daily Slack digest about stuck PRs instead of constant notifications, with flat pricing per workspace.</t>
        </is>
      </c>
      <c r="W43" s="2" t="inlineStr">
        <is>
          <t>GitLoom integrations beyond Slack</t>
        </is>
      </c>
      <c r="X43" s="2" t="inlineStr">
        <is>
          <t>Hello,
I liked GitLoom's approach of one quiet daily Slack digest about stuck PRs instead of constant notifications, with flat pricing per workspace.
I help founders and businesses build and finish AI-powered websites, SaaS applications and mobile apps, including development work across platforms such as Replit, Lovable, Base44, Rocket.new, Emergent.sh and Supabase.
For GitLoom, there may be an opportunity to add more integrations, such as GitLab, Microsoft Teams or Linear, while early access is running.
Is integration work something you would consider getting help with?
Best,
Victor Nweze
AI Development &amp; Vibe Coding Specialist</t>
        </is>
      </c>
      <c r="Y43" s="4" t="inlineStr">
        <is>
          <t>https://gitloom.ai/</t>
        </is>
      </c>
      <c r="Z43" s="2" t="inlineStr">
        <is>
          <t>GitLoom (Estonia) watches GitHub repos and sends a daily Slack digest of stuck PRs with flat per-workspace pricing from $24/month (search-result text of gitloom.ai). GitHub org bio says early access is on and lists hello@gitloom.ai; .github updated Jul 2026.</t>
        </is>
      </c>
      <c r="AA43" s="9" t="inlineStr">
        <is>
          <t>Website</t>
        </is>
      </c>
      <c r="AB43" s="9" t="inlineStr">
        <is>
          <t>High</t>
        </is>
      </c>
      <c r="AC43" s="9" t="inlineStr">
        <is>
          <t>ready</t>
        </is>
      </c>
      <c r="AD43" s="9" t="inlineStr">
        <is>
          <t>Not Sent</t>
        </is>
      </c>
      <c r="AE43" s="9" t="inlineStr"/>
      <c r="AF43" s="2" t="inlineStr">
        <is>
          <t>Email from GitHub org page; product and pricing from search-result text of gitloom.ai. Founder not verified.</t>
        </is>
      </c>
    </row>
    <row r="44" ht="140" customHeight="1">
      <c r="A44" s="2" t="inlineStr">
        <is>
          <t>smista.ai</t>
        </is>
      </c>
      <c r="B44" s="2" t="inlineStr">
        <is>
          <t>smista.ai</t>
        </is>
      </c>
      <c r="C44" s="9" t="inlineStr"/>
      <c r="D44" s="9" t="inlineStr"/>
      <c r="E44" s="2" t="inlineStr">
        <is>
          <t>info@smista.ai</t>
        </is>
      </c>
      <c r="F44" s="9" t="inlineStr">
        <is>
          <t>Italy</t>
        </is>
      </c>
      <c r="G44" s="9" t="inlineStr"/>
      <c r="H44" s="9" t="inlineStr"/>
      <c r="I44" s="2" t="inlineStr">
        <is>
          <t>MVP / early-stage startup</t>
        </is>
      </c>
      <c r="J44" s="9" t="inlineStr">
        <is>
          <t>AI developer tools</t>
        </is>
      </c>
      <c r="K44" s="2" t="inlineStr">
        <is>
          <t>smista.ai - local-first agent and CLI that routes each AI workflow phase to the best model with deterministic, explainable policies (CLI, router service, TypeScript SDK)</t>
        </is>
      </c>
      <c r="L44" s="2" t="inlineStr">
        <is>
          <t>Not identified</t>
        </is>
      </c>
      <c r="M44" s="2" t="inlineStr">
        <is>
          <t>Rust monorepo, TypeScript SDK (@smista-ai/sdk), Homebrew distribution</t>
        </is>
      </c>
      <c r="N44" s="2" t="inlineStr">
        <is>
          <t>SDK, integrations and dashboard/web app work</t>
        </is>
      </c>
      <c r="O44" s="9" t="inlineStr">
        <is>
          <t>Not verified</t>
        </is>
      </c>
      <c r="P44" s="4" t="inlineStr">
        <is>
          <t>https://smista.ai</t>
        </is>
      </c>
      <c r="Q44" s="2" t="inlineStr"/>
      <c r="R44" s="9" t="inlineStr">
        <is>
          <t>High</t>
        </is>
      </c>
      <c r="S44" s="2" t="inlineStr">
        <is>
          <t>Potential opportunity: integrations with coding agents and frameworks, SDK examples and a web dashboard for routing policies.</t>
        </is>
      </c>
      <c r="T44" s="2" t="inlineStr">
        <is>
          <t>smista.ai publishes numbered dev updates, e.g. Dev Update #5 'From the router API to an interactive CLI' and #4 on routing prompts without asking an LLM.</t>
        </is>
      </c>
      <c r="U44" s="2" t="inlineStr">
        <is>
          <t>Building in public at an early stage; active roadmap.</t>
        </is>
      </c>
      <c r="V44" s="2" t="inlineStr">
        <is>
          <t>Hello,
I enjoyed Dev Update #5 on moving smista.ai from the router API to an interactive CLI, and the idea that routing never depends on an LLM's judgment.</t>
        </is>
      </c>
      <c r="W44" s="2" t="inlineStr">
        <is>
          <t>smista.ai after Dev Update #5</t>
        </is>
      </c>
      <c r="X44" s="2" t="inlineStr">
        <is>
          <t>Hello,
I enjoyed Dev Update #5 on moving smista.ai from the router API to an interactive CLI, and the idea that routing never depends on an LLM's judgment.
I help founders and businesses build and finish AI-powered websites, SaaS applications and mobile apps, including development work across platforms such as Replit, Lovable, Base44, Rocket.new, Emergent.sh and Supabase.
For smista.ai, there may be an opportunity to add integrations with popular coding agents, more SDK examples or a small web dashboard for managing routing policies.
Would extra development help be useful for the next dev update?
Best,
Victor Nweze
AI Development &amp; Vibe Coding Specialist</t>
        </is>
      </c>
      <c r="Y44" s="4" t="inlineStr">
        <is>
          <t>https://smista.ai/</t>
        </is>
      </c>
      <c r="Z44" s="2" t="inlineStr">
        <is>
          <t>smista.ai (Italy) is a local-first agent and CLI that routes AI workflow phases to the most suitable model with deterministic policies, with docs and dev-update blog posts (search-result text of smista.ai). GitHub org lists info@smista.ai; main Rust monorepo updated Sep 2026.</t>
        </is>
      </c>
      <c r="AA44" s="9" t="inlineStr">
        <is>
          <t>Website</t>
        </is>
      </c>
      <c r="AB44" s="9" t="inlineStr">
        <is>
          <t>High</t>
        </is>
      </c>
      <c r="AC44" s="9" t="inlineStr">
        <is>
          <t>ready</t>
        </is>
      </c>
      <c r="AD44" s="9" t="inlineStr">
        <is>
          <t>Not Sent</t>
        </is>
      </c>
      <c r="AE44" s="9" t="inlineStr"/>
      <c r="AF44" s="2" t="inlineStr">
        <is>
          <t>Email from GitHub org page; product and dev updates from search-result text of smista.ai.</t>
        </is>
      </c>
    </row>
    <row r="45" ht="140" customHeight="1">
      <c r="A45" s="2" t="inlineStr">
        <is>
          <t>Mario Simic</t>
        </is>
      </c>
      <c r="B45" s="2" t="inlineStr">
        <is>
          <t>Skales</t>
        </is>
      </c>
      <c r="C45" s="9" t="inlineStr">
        <is>
          <t>Mario</t>
        </is>
      </c>
      <c r="D45" s="9" t="inlineStr">
        <is>
          <t>Founder (solo builder)</t>
        </is>
      </c>
      <c r="E45" s="2" t="inlineStr">
        <is>
          <t>request@skales.app</t>
        </is>
      </c>
      <c r="F45" s="9" t="inlineStr">
        <is>
          <t>Austria</t>
        </is>
      </c>
      <c r="G45" s="9" t="inlineStr">
        <is>
          <t>Vienna</t>
        </is>
      </c>
      <c r="H45" s="9" t="inlineStr">
        <is>
          <t>Vienna</t>
        </is>
      </c>
      <c r="I45" s="2" t="inlineStr">
        <is>
          <t>AI startup / AI product company</t>
        </is>
      </c>
      <c r="J45" s="9" t="inlineStr">
        <is>
          <t>Personal AI agents / productivity</t>
        </is>
      </c>
      <c r="K45" s="2" t="inlineStr">
        <is>
          <t>Skales - private AI harness / agent app for Windows, macOS, Linux, Android and iOS with 290+ tools, local models and mobile app</t>
        </is>
      </c>
      <c r="L45" s="2" t="inlineStr">
        <is>
          <t>Not identified</t>
        </is>
      </c>
      <c r="M45" s="2" t="inlineStr">
        <is>
          <t>Local inference, multiple LLM providers (Claude, GPT, Gemini, Grok), WordPress connector plugin</t>
        </is>
      </c>
      <c r="N45" s="2" t="inlineStr">
        <is>
          <t>Mobile app development and integrations</t>
        </is>
      </c>
      <c r="O45" s="9" t="inlineStr">
        <is>
          <t>Solo founder</t>
        </is>
      </c>
      <c r="P45" s="4" t="inlineStr">
        <is>
          <t>https://skales.app</t>
        </is>
      </c>
      <c r="Q45" s="2" t="inlineStr"/>
      <c r="R45" s="9" t="inlineStr">
        <is>
          <t>High</t>
        </is>
      </c>
      <c r="S45" s="2" t="inlineStr">
        <is>
          <t>Potential opportunity: support the solo founder with mobile app (iOS/Android) work, connector plugins or website/docs features as releases ship quickly.</t>
        </is>
      </c>
      <c r="T45" s="2" t="inlineStr">
        <is>
          <t>Skales' About page says it was built solo in Vienna by Mario Simic; the blog shows frequent releases such as v12.9.30, and there is a mobile app for iOS and Android.</t>
        </is>
      </c>
      <c r="U45" s="2" t="inlineStr">
        <is>
          <t>A solo founder shipping desktop and mobile versions fast may welcome extra development capacity.</t>
        </is>
      </c>
      <c r="V45" s="2" t="inlineStr">
        <is>
          <t>Hi Mario,
I saw that you built Skales solo in Vienna, and that it now runs as a private AI agent app on desktop plus iOS and Android, with releases like v12.9.30 coming out often.</t>
        </is>
      </c>
      <c r="W45" s="2" t="inlineStr">
        <is>
          <t>Extra hands for Skales Mobile</t>
        </is>
      </c>
      <c r="X45" s="2" t="inlineStr">
        <is>
          <t>Hi Mario,
I saw that you built Skales solo in Vienna, and that it now runs as a private AI agent app on desktop plus iOS and Android, with releases like v12.9.30 coming out often.
I help founders and businesses build and finish AI-powered websites, SaaS applications and mobile apps, including development work across platforms such as Replit, Lovable, Base44, Rocket.new, Emergent.sh and Supabase.
For Skales, there may be an opportunity to share some of the load, for example on the mobile app, new connector plugins like the WordPress one, or website and docs features.
Would extra development help on the mobile side be useful to you?
Best,
Victor Nweze
AI Development &amp; Vibe Coding Specialist</t>
        </is>
      </c>
      <c r="Y45" s="4" t="inlineStr">
        <is>
          <t>https://skales.app/about/</t>
        </is>
      </c>
      <c r="Z45" s="2" t="inlineStr">
        <is>
          <t>Skales is an AI harness/agent app for desktop and mobile, 'Built Solo in Vienna by Mario Simic' (skales.app/about via search results). GitHub org skalesapp shows repos updated Sep 2026 and email request@skales.app.</t>
        </is>
      </c>
      <c r="AA45" s="9" t="inlineStr">
        <is>
          <t>GitHub</t>
        </is>
      </c>
      <c r="AB45" s="9" t="inlineStr">
        <is>
          <t>High</t>
        </is>
      </c>
      <c r="AC45" s="9" t="inlineStr">
        <is>
          <t>ready</t>
        </is>
      </c>
      <c r="AD45" s="9" t="inlineStr">
        <is>
          <t>Not Sent</t>
        </is>
      </c>
      <c r="AE45" s="9" t="inlineStr"/>
      <c r="AF45" s="2" t="inlineStr">
        <is>
          <t>Website content via search-result text. Product has a free tier.</t>
        </is>
      </c>
    </row>
    <row r="46" ht="140" customHeight="1">
      <c r="A46" s="2" t="inlineStr">
        <is>
          <t>MarketSizer</t>
        </is>
      </c>
      <c r="B46" s="2" t="inlineStr">
        <is>
          <t>MarketSizer</t>
        </is>
      </c>
      <c r="C46" s="9" t="inlineStr"/>
      <c r="D46" s="9" t="inlineStr"/>
      <c r="E46" s="2" t="inlineStr">
        <is>
          <t>hello@marketsizer.io</t>
        </is>
      </c>
      <c r="F46" s="9" t="inlineStr">
        <is>
          <t>Ireland</t>
        </is>
      </c>
      <c r="G46" s="9" t="inlineStr"/>
      <c r="H46" s="9" t="inlineStr"/>
      <c r="I46" s="2" t="inlineStr">
        <is>
          <t>SaaS company / startup</t>
        </is>
      </c>
      <c r="J46" s="9" t="inlineStr">
        <is>
          <t>Sales and marketing intelligence</t>
        </is>
      </c>
      <c r="K46" s="2" t="inlineStr">
        <is>
          <t>MarketSizer - opportunity intelligence platform scoring B2B software accounts by ICP fit, purchase intent and win likelihood</t>
        </is>
      </c>
      <c r="L46" s="2" t="inlineStr">
        <is>
          <t>Not identified</t>
        </is>
      </c>
      <c r="M46" s="2" t="inlineStr">
        <is>
          <t>JavaScript (codex-sprint-agent repo)</t>
        </is>
      </c>
      <c r="N46" s="2" t="inlineStr">
        <is>
          <t>Product features and CRM integrations</t>
        </is>
      </c>
      <c r="O46" s="9" t="inlineStr">
        <is>
          <t>Not verified</t>
        </is>
      </c>
      <c r="P46" s="4" t="inlineStr">
        <is>
          <t>https://www.marketsizer.io/</t>
        </is>
      </c>
      <c r="Q46" s="2" t="inlineStr"/>
      <c r="R46" s="9" t="inlineStr">
        <is>
          <t>High</t>
        </is>
      </c>
      <c r="S46" s="2" t="inlineStr">
        <is>
          <t>Potential opportunity: help the post-funding team ship CRM integrations or new dashboard features faster.</t>
        </is>
      </c>
      <c r="T46" s="2" t="inlineStr">
        <is>
          <t>MarketSizer announced a €1M pre-seed round and recently pushed a codex-sprint-agent repo (Sep 2026) on GitHub.</t>
        </is>
      </c>
      <c r="U46" s="2" t="inlineStr">
        <is>
          <t>A newly funded small SaaS team building quickly is a good fit for extra development capacity.</t>
        </is>
      </c>
      <c r="V46" s="2" t="inlineStr">
        <is>
          <t>Hello,
I read that MarketSizer raised €1M in pre-seed funding for its opportunity intelligence platform that scores B2B software accounts by ICP fit and purchase intent.</t>
        </is>
      </c>
      <c r="W46" s="2" t="inlineStr">
        <is>
          <t>MarketSizer after the pre-seed round</t>
        </is>
      </c>
      <c r="X46" s="2" t="inlineStr">
        <is>
          <t>Hello,
I read that MarketSizer raised €1M in pre-seed funding for its opportunity intelligence platform that scores B2B software accounts by ICP fit and purchase intent.
I help founders and businesses build and finish AI-powered websites, SaaS applications and mobile apps, including development work across platforms such as Replit, Lovable, Base44, Rocket.new, Emergent.sh and Supabase.
For MarketSizer, there may be an opportunity to add development capacity for CRM integrations, new data views or customer-success features as the roadmap grows.
Would an extra developer for integrations be useful over the next few months?
Best,
Victor Nweze
AI Development &amp; Vibe Coding Specialist</t>
        </is>
      </c>
      <c r="Y46" s="4" t="inlineStr">
        <is>
          <t>https://www.marketsizer.io/</t>
        </is>
      </c>
      <c r="Z46" s="2" t="inlineStr">
        <is>
          <t>MarketSizer (Ireland per GitHub org) is an opportunity intelligence platform for SaaS vendors that raised €1M pre-seed (marketsizer.io blog via search results). GitHub repo updated Sep 2026; email hello@marketsizer.io on org page.</t>
        </is>
      </c>
      <c r="AA46" s="9" t="inlineStr">
        <is>
          <t>GitHub</t>
        </is>
      </c>
      <c r="AB46" s="9" t="inlineStr">
        <is>
          <t>High</t>
        </is>
      </c>
      <c r="AC46" s="9" t="inlineStr">
        <is>
          <t>ready</t>
        </is>
      </c>
      <c r="AD46" s="9" t="inlineStr">
        <is>
          <t>Not Sent</t>
        </is>
      </c>
      <c r="AE46" s="9" t="inlineStr"/>
      <c r="AF46" s="2" t="inlineStr">
        <is>
          <t>Funding date not confirmed in result text. Website content via search-result text.</t>
        </is>
      </c>
    </row>
    <row r="47" ht="140" customHeight="1">
      <c r="A47" s="2" t="inlineStr">
        <is>
          <t>Fundana</t>
        </is>
      </c>
      <c r="B47" s="2" t="inlineStr">
        <is>
          <t>Fundana</t>
        </is>
      </c>
      <c r="C47" s="9" t="inlineStr"/>
      <c r="D47" s="9" t="inlineStr"/>
      <c r="E47" s="2" t="inlineStr">
        <is>
          <t>info@fundana.ai</t>
        </is>
      </c>
      <c r="F47" s="9" t="inlineStr">
        <is>
          <t>Belgium</t>
        </is>
      </c>
      <c r="G47" s="9" t="inlineStr"/>
      <c r="H47" s="9" t="inlineStr"/>
      <c r="I47" s="2" t="inlineStr">
        <is>
          <t>MVP / early-stage startup</t>
        </is>
      </c>
      <c r="J47" s="9" t="inlineStr">
        <is>
          <t>Non-profit / grant management</t>
        </is>
      </c>
      <c r="K47" s="2" t="inlineStr">
        <is>
          <t>Fundana - AI platform helping European non-profits apply for grants faster, manage workflows and get expert guidance</t>
        </is>
      </c>
      <c r="L47" s="2" t="inlineStr">
        <is>
          <t>Not identified</t>
        </is>
      </c>
      <c r="M47" s="2" t="inlineStr">
        <is>
          <t>Not identified</t>
        </is>
      </c>
      <c r="N47" s="2" t="inlineStr">
        <is>
          <t>MVP development</t>
        </is>
      </c>
      <c r="O47" s="9" t="inlineStr">
        <is>
          <t>Not verified</t>
        </is>
      </c>
      <c r="P47" s="4" t="inlineStr">
        <is>
          <t>https://www.fundana.ai/</t>
        </is>
      </c>
      <c r="Q47" s="2" t="inlineStr"/>
      <c r="R47" s="9" t="inlineStr">
        <is>
          <t>High</t>
        </is>
      </c>
      <c r="S47" s="2" t="inlineStr">
        <is>
          <t>Potential opportunity: help build out the platform while it is in development with early access users.</t>
        </is>
      </c>
      <c r="T47" s="2" t="inlineStr">
        <is>
          <t>Fundana says its platform is currently in development in close collaboration with early access users.</t>
        </is>
      </c>
      <c r="U47" s="2" t="inlineStr">
        <is>
          <t>A product in development with early users is a direct MVP-building fit.</t>
        </is>
      </c>
      <c r="V47" s="2" t="inlineStr">
        <is>
          <t>Hello,
I came across Fundana, the AI platform helping European non-profits apply for grants faster, and saw that it is being developed together with early access users.</t>
        </is>
      </c>
      <c r="W47" s="2" t="inlineStr">
        <is>
          <t>Fundana's early access build</t>
        </is>
      </c>
      <c r="X47" s="2" t="inlineStr">
        <is>
          <t>Hello,
I came across Fundana, the AI platform helping European non-profits apply for grants faster, and saw that it is being developed together with early access users.
I help founders and businesses build and finish AI-powered websites, SaaS applications and mobile apps, including development work across platforms such as Replit, Lovable, Base44, Rocket.new, Emergent.sh and Supabase.
For Fundana, there may be an opportunity to speed up the build, for example on application workflows, document handling or the AI guidance features, while you keep working closely with those early users.
Would extra development capacity help you reach a public launch sooner?
Best,
Victor Nweze
AI Development &amp; Vibe Coding Specialist</t>
        </is>
      </c>
      <c r="Y47" s="4" t="inlineStr">
        <is>
          <t>https://www.fundana.ai/</t>
        </is>
      </c>
      <c r="Z47" s="2" t="inlineStr">
        <is>
          <t>Fundana (Belgium per GitHub org) builds an AI grant-application platform for non-profits, currently in development with early access users (fundana.ai via search results). Email info@fundana.ai on GitHub org.</t>
        </is>
      </c>
      <c r="AA47" s="9" t="inlineStr">
        <is>
          <t>GitHub</t>
        </is>
      </c>
      <c r="AB47" s="9" t="inlineStr">
        <is>
          <t>High</t>
        </is>
      </c>
      <c r="AC47" s="9" t="inlineStr">
        <is>
          <t>ready</t>
        </is>
      </c>
      <c r="AD47" s="9" t="inlineStr">
        <is>
          <t>Not Sent</t>
        </is>
      </c>
      <c r="AE47" s="9" t="inlineStr"/>
      <c r="AF47" s="2" t="inlineStr">
        <is>
          <t>Website content via search-result text. City not stated.</t>
        </is>
      </c>
    </row>
    <row r="48" ht="140" customHeight="1">
      <c r="A48" s="2" t="inlineStr">
        <is>
          <t>Lutecia</t>
        </is>
      </c>
      <c r="B48" s="2" t="inlineStr">
        <is>
          <t>Lutecia</t>
        </is>
      </c>
      <c r="C48" s="9" t="inlineStr"/>
      <c r="D48" s="9" t="inlineStr"/>
      <c r="E48" s="2" t="inlineStr">
        <is>
          <t>contact@lutecia.app</t>
        </is>
      </c>
      <c r="F48" s="9" t="inlineStr">
        <is>
          <t>France</t>
        </is>
      </c>
      <c r="G48" s="9" t="inlineStr">
        <is>
          <t>Île-de-France</t>
        </is>
      </c>
      <c r="H48" s="9" t="inlineStr">
        <is>
          <t>Paris</t>
        </is>
      </c>
      <c r="I48" s="2" t="inlineStr">
        <is>
          <t>AI SaaS company</t>
        </is>
      </c>
      <c r="J48" s="9" t="inlineStr">
        <is>
          <t>E-commerce</t>
        </is>
      </c>
      <c r="K48" s="2" t="inlineStr">
        <is>
          <t>Lutecia - end-to-end agentic commerce infrastructure for online stores, with a WooCommerce plugin</t>
        </is>
      </c>
      <c r="L48" s="2" t="inlineStr">
        <is>
          <t>Not identified</t>
        </is>
      </c>
      <c r="M48" s="2" t="inlineStr">
        <is>
          <t>PHP, WooCommerce (GitHub repo lutecia-for-woocommerce)</t>
        </is>
      </c>
      <c r="N48" s="2" t="inlineStr">
        <is>
          <t>E-commerce platform integrations</t>
        </is>
      </c>
      <c r="O48" s="9" t="inlineStr">
        <is>
          <t>Not verified</t>
        </is>
      </c>
      <c r="P48" s="4" t="inlineStr">
        <is>
          <t>https://lutecia.app</t>
        </is>
      </c>
      <c r="Q48" s="2" t="inlineStr"/>
      <c r="R48" s="9" t="inlineStr">
        <is>
          <t>High</t>
        </is>
      </c>
      <c r="S48" s="2" t="inlineStr">
        <is>
          <t>Potential opportunity: build further store-platform plugins (Shopify, PrestaShop) and API integrations beyond WooCommerce.</t>
        </is>
      </c>
      <c r="T48" s="2" t="inlineStr">
        <is>
          <t>Lutecia's lutecia-for-woocommerce plugin was updated on 29 September 2026.</t>
        </is>
      </c>
      <c r="U48" s="2" t="inlineStr">
        <is>
          <t>An active plugin shows the team is expanding store integrations, which fits integration work.</t>
        </is>
      </c>
      <c r="V48" s="2" t="inlineStr">
        <is>
          <t>Hello,
I saw that Lutecia is building agentic commerce infrastructure for online stores, and that the WooCommerce plugin was updated at the end of September.</t>
        </is>
      </c>
      <c r="W48" s="2" t="inlineStr">
        <is>
          <t>Lutecia beyond the WooCommerce plugin</t>
        </is>
      </c>
      <c r="X48" s="2" t="inlineStr">
        <is>
          <t>Hello,
I saw that Lutecia is building agentic commerce infrastructure for online stores, and that the WooCommerce plugin was updated at the end of September.
I help founders and businesses build and finish AI-powered websites, SaaS applications and mobile apps, including development work across platforms such as Replit, Lovable, Base44, Rocket.new, Emergent.sh and Supabase.
For Lutecia, there may be an opportunity to bring the same agent layer to other store platforms such as Shopify or PrestaShop through extra plugins and API work, while the core team stays on the product.
Are more platform integrations planned after WooCommerce?
Best,
Victor Nweze
AI Development &amp; Vibe Coding Specialist</t>
        </is>
      </c>
      <c r="Y48" s="4" t="inlineStr">
        <is>
          <t>https://github.com/luteciahq</t>
        </is>
      </c>
      <c r="Z48" s="2" t="inlineStr">
        <is>
          <t>Lutecia (Paris) provides agentic commerce infrastructure for online stores and maintains a WooCommerce plugin updated in September 2026. The GitHub org lists lutecia.app and contact@lutecia.app.</t>
        </is>
      </c>
      <c r="AA48" s="9" t="inlineStr">
        <is>
          <t>GitHub</t>
        </is>
      </c>
      <c r="AB48" s="9" t="inlineStr">
        <is>
          <t>High</t>
        </is>
      </c>
      <c r="AC48" s="9" t="inlineStr">
        <is>
          <t>ready</t>
        </is>
      </c>
      <c r="AD48" s="9" t="inlineStr">
        <is>
          <t>Not Sent</t>
        </is>
      </c>
      <c r="AE48" s="9" t="inlineStr"/>
      <c r="AF48" s="2" t="inlineStr">
        <is>
          <t>Product facts from GitHub org page; website not fetched (blocked).</t>
        </is>
      </c>
    </row>
    <row r="49" ht="140" customHeight="1">
      <c r="A49" s="2" t="inlineStr">
        <is>
          <t>Smalk AI</t>
        </is>
      </c>
      <c r="B49" s="2" t="inlineStr">
        <is>
          <t>Smalk AI</t>
        </is>
      </c>
      <c r="C49" s="9" t="inlineStr"/>
      <c r="D49" s="9" t="inlineStr"/>
      <c r="E49" s="2" t="inlineStr">
        <is>
          <t>hey@smalk.ai</t>
        </is>
      </c>
      <c r="F49" s="9" t="inlineStr">
        <is>
          <t>France</t>
        </is>
      </c>
      <c r="G49" s="9" t="inlineStr"/>
      <c r="H49" s="9" t="inlineStr"/>
      <c r="I49" s="2" t="inlineStr">
        <is>
          <t>AI SaaS company</t>
        </is>
      </c>
      <c r="J49" s="9" t="inlineStr">
        <is>
          <t>Marketing tech / GEO</t>
        </is>
      </c>
      <c r="K49" s="2" t="inlineStr">
        <is>
          <t>Smalk AI - all-in-one solution for LLM visibility and AI search, with CMS plugins (WordPress, Drupal, Laravel, Wix, PrestaShop)</t>
        </is>
      </c>
      <c r="L49" s="2" t="inlineStr">
        <is>
          <t>Not identified</t>
        </is>
      </c>
      <c r="M49" s="2" t="inlineStr">
        <is>
          <t>PHP plugins, Django tracker, Wix Velo (GitHub repos)</t>
        </is>
      </c>
      <c r="N49" s="2" t="inlineStr">
        <is>
          <t>CMS plugins and integrations</t>
        </is>
      </c>
      <c r="O49" s="9" t="inlineStr">
        <is>
          <t>Not verified</t>
        </is>
      </c>
      <c r="P49" s="4" t="inlineStr">
        <is>
          <t>https://www.smalk.ai</t>
        </is>
      </c>
      <c r="Q49" s="2" t="inlineStr"/>
      <c r="R49" s="9" t="inlineStr">
        <is>
          <t>High</t>
        </is>
      </c>
      <c r="S49" s="2" t="inlineStr">
        <is>
          <t>Potential opportunity: build and maintain more CMS/e-commerce plugins (Shopify, Webflow) and tracking integrations.</t>
        </is>
      </c>
      <c r="T49" s="2" t="inlineStr">
        <is>
          <t>Smalk maintains plugins for WordPress, Drupal, Laravel, Wix Velo and PrestaShop; the Drupal plugin was updated 10 September 2026.</t>
        </is>
      </c>
      <c r="U49" s="2" t="inlineStr">
        <is>
          <t>A growing list of platform plugins is ongoing integration work a small team may want help with.</t>
        </is>
      </c>
      <c r="V49" s="2" t="inlineStr">
        <is>
          <t>Hello,
I noticed Smalk AI ships plugins for WordPress, Drupal, Laravel, Wix and PrestaShop to help brands track their visibility in LLMs and AI search, with the Drupal plugin updated in September.</t>
        </is>
      </c>
      <c r="W49" s="2" t="inlineStr">
        <is>
          <t>Smalk integration for Next.js and Webflow</t>
        </is>
      </c>
      <c r="X49" s="2" t="inlineStr">
        <is>
          <t>Hello,
I read Kristofer Moisan's interview about Smalk's move to Generative Engine Advertising and the goal of EUR 10M ARR by 2027, and noticed the Drupal plugin was updated on Sep 10, 2026.
I build AI-powered web apps and integrations, including Next.js projects deployed on Vercel.
For Smalk, there may be an opportunity to extend the publisher side beyond the existing WordPress, Drupal, Laravel, Wix and PrestaShop plugins with an npm package for Next.js/Vercel sites and a Webflow app, in roughly three weeks.
Would headless and Webflow publishers be useful for your supply side?
Best,
Victor Nweze
AI Development &amp; Vibe Coding Specialist</t>
        </is>
      </c>
      <c r="Y49" s="4" t="inlineStr">
        <is>
          <t>https://github.com/smalk-ai</t>
        </is>
      </c>
      <c r="Z49" s="2" t="inlineStr">
        <is>
          <t>Smalk AI (France) offers LLM visibility and AI search tooling with many CMS plugins updated through September 2026. GitHub org lists smalk.ai and hey@smalk.ai.</t>
        </is>
      </c>
      <c r="AA49" s="9" t="inlineStr">
        <is>
          <t>GitHub</t>
        </is>
      </c>
      <c r="AB49" s="9" t="inlineStr">
        <is>
          <t>High</t>
        </is>
      </c>
      <c r="AC49" s="9" t="inlineStr">
        <is>
          <t>ready</t>
        </is>
      </c>
      <c r="AD49" s="9" t="inlineStr">
        <is>
          <t>Not Sent</t>
        </is>
      </c>
      <c r="AE49" s="9" t="inlineStr"/>
      <c r="AF49" s="2" t="inlineStr">
        <is>
          <t>Outreach: A-lead email rewritten from scouting and saved as a Gmail draft on 2026-10-06 (not sent).</t>
        </is>
      </c>
    </row>
    <row r="50" ht="140" customHeight="1">
      <c r="A50" s="2" t="inlineStr">
        <is>
          <t>TerraLab</t>
        </is>
      </c>
      <c r="B50" s="2" t="inlineStr">
        <is>
          <t>TerraLab</t>
        </is>
      </c>
      <c r="C50" s="9" t="inlineStr"/>
      <c r="D50" s="9" t="inlineStr"/>
      <c r="E50" s="2" t="inlineStr">
        <is>
          <t>yvann.barbot@terra-lab.ai</t>
        </is>
      </c>
      <c r="F50" s="9" t="inlineStr">
        <is>
          <t>France</t>
        </is>
      </c>
      <c r="G50" s="9" t="inlineStr"/>
      <c r="H50" s="9" t="inlineStr"/>
      <c r="I50" s="2" t="inlineStr">
        <is>
          <t>AI startup / AI product company</t>
        </is>
      </c>
      <c r="J50" s="9" t="inlineStr">
        <is>
          <t>GIS / geospatial</t>
        </is>
      </c>
      <c r="K50" s="2" t="inlineStr">
        <is>
          <t>TerraLab - AI plugins for QGIS (AI Agent, AI Segmentation, AI Edit) and custom geospatial AI</t>
        </is>
      </c>
      <c r="L50" s="2" t="inlineStr">
        <is>
          <t>Not identified</t>
        </is>
      </c>
      <c r="M50" s="2" t="inlineStr">
        <is>
          <t>QGIS plugins (Python)</t>
        </is>
      </c>
      <c r="N50" s="2" t="inlineStr">
        <is>
          <t>Plugin and web app development</t>
        </is>
      </c>
      <c r="O50" s="9" t="inlineStr">
        <is>
          <t>Not verified</t>
        </is>
      </c>
      <c r="P50" s="4" t="inlineStr">
        <is>
          <t>https://terra-lab.ai</t>
        </is>
      </c>
      <c r="Q50" s="2" t="inlineStr"/>
      <c r="R50" s="9" t="inlineStr">
        <is>
          <t>High</t>
        </is>
      </c>
      <c r="S50" s="2" t="inlineStr">
        <is>
          <t>Potential opportunity: web or SaaS versions of the QGIS AI tools, licensing/payment flows, or API work.</t>
        </is>
      </c>
      <c r="T50" s="2" t="inlineStr">
        <is>
          <t>TerraLab's QGIS_AI-Edit repo was updated on 1 October 2026 and QGIS_AI-Agent and QGIS_AI-Segmentation on 28 September 2026.</t>
        </is>
      </c>
      <c r="U50" s="2" t="inlineStr">
        <is>
          <t>Three AI plugins under active development show a product team expanding quickly.</t>
        </is>
      </c>
      <c r="V50" s="2" t="inlineStr">
        <is>
          <t>Hello,
I saw that TerraLab is actively shipping AI plugins for QGIS, with AI Edit, AI Agent and AI Segmentation all updated in the last few days.</t>
        </is>
      </c>
      <c r="W50" s="2" t="inlineStr">
        <is>
          <t>TerraLab AI plugins for QGIS</t>
        </is>
      </c>
      <c r="X50" s="2" t="inlineStr">
        <is>
          <t>Hello,
I saw that TerraLab is actively shipping AI plugins for QGIS, with AI Edit, AI Agent and AI Segmentation all updated in the last few days.
I help founders and businesses build and finish AI-powered websites, SaaS applications and mobile apps, including development work across platforms such as Replit, Lovable, Base44, Rocket.new, Emergent.sh and Supabase.
For TerraLab, there may be an opportunity to offer the same tools in a web app, or to add licensing, accounts and Stripe payments around the plugins.
Is a web or paid version of the plugins on your roadmap?
Best,
Victor Nweze
AI Development &amp; Vibe Coding Specialist</t>
        </is>
      </c>
      <c r="Y50" s="4" t="inlineStr">
        <is>
          <t>https://github.com/TerraLabAI</t>
        </is>
      </c>
      <c r="Z50" s="2" t="inlineStr">
        <is>
          <t>TerraLab (France) builds AI plugins for QGIS and custom geospatial AI. Its GitHub org lists terra-lab.ai and the public address yvann.barbot@terra-lab.ai; repos updated 28 Sept-1 Oct 2026.</t>
        </is>
      </c>
      <c r="AA50" s="9" t="inlineStr">
        <is>
          <t>GitHub</t>
        </is>
      </c>
      <c r="AB50" s="9" t="inlineStr">
        <is>
          <t>High</t>
        </is>
      </c>
      <c r="AC50" s="9" t="inlineStr">
        <is>
          <t>ready</t>
        </is>
      </c>
      <c r="AD50" s="9" t="inlineStr">
        <is>
          <t>Not Sent</t>
        </is>
      </c>
      <c r="AE50" s="9" t="inlineStr"/>
      <c r="AF50" s="2" t="inlineStr">
        <is>
          <t>Email is a named address (Yvann Barbot) shown on the GitHub org; role not verified, so first name and title left empty.</t>
        </is>
      </c>
    </row>
    <row r="51" ht="140" customHeight="1">
      <c r="A51" s="2" t="inlineStr">
        <is>
          <t>Paperasse AI</t>
        </is>
      </c>
      <c r="B51" s="2" t="inlineStr">
        <is>
          <t>Paperasse AI</t>
        </is>
      </c>
      <c r="C51" s="9" t="inlineStr"/>
      <c r="D51" s="9" t="inlineStr"/>
      <c r="E51" s="2" t="inlineStr">
        <is>
          <t>contact@paperasse.ai</t>
        </is>
      </c>
      <c r="F51" s="9" t="inlineStr">
        <is>
          <t>France</t>
        </is>
      </c>
      <c r="G51" s="9" t="inlineStr"/>
      <c r="H51" s="9" t="inlineStr"/>
      <c r="I51" s="2" t="inlineStr">
        <is>
          <t>AI web application business</t>
        </is>
      </c>
      <c r="J51" s="9" t="inlineStr">
        <is>
          <t>Govtech / administrative help</t>
        </is>
      </c>
      <c r="K51" s="2" t="inlineStr">
        <is>
          <t>Paperasse AI - AI co-pilot for navigating French administrative paperwork (démarches skills, document redaction)</t>
        </is>
      </c>
      <c r="L51" s="2" t="inlineStr">
        <is>
          <t>Not identified</t>
        </is>
      </c>
      <c r="M51" s="2" t="inlineStr">
        <is>
          <t>Presidio (PII redaction), agent skills (GitHub repos)</t>
        </is>
      </c>
      <c r="N51" s="2" t="inlineStr">
        <is>
          <t>Web/mobile app and AI features</t>
        </is>
      </c>
      <c r="O51" s="9" t="inlineStr">
        <is>
          <t>Not verified</t>
        </is>
      </c>
      <c r="P51" s="4" t="inlineStr">
        <is>
          <t>https://paperasse.ai</t>
        </is>
      </c>
      <c r="Q51" s="2" t="inlineStr"/>
      <c r="R51" s="9" t="inlineStr">
        <is>
          <t>High</t>
        </is>
      </c>
      <c r="S51" s="2" t="inlineStr">
        <is>
          <t>Potential opportunity: mobile app, document upload flows or payment integration for the paperwork co-pilot.</t>
        </is>
      </c>
      <c r="T51" s="2" t="inlineStr">
        <is>
          <t>Paperasse AI published demarches-skills and redact-paperasse (with a demo) in July-August 2026.</t>
        </is>
      </c>
      <c r="U51" s="2" t="inlineStr">
        <is>
          <t>Recent releases show a product in active build for French users.</t>
        </is>
      </c>
      <c r="V51" s="2" t="inlineStr">
        <is>
          <t>Bonjour,
J'ai vu que Paperasse AI aide à naviguer dans les démarches administratives françaises, et que vous avez publié cet été redact-paperasse et les demarches-skills.</t>
        </is>
      </c>
      <c r="W51" s="2" t="inlineStr">
        <is>
          <t>Paperasse AI et les démarches</t>
        </is>
      </c>
      <c r="X51" s="2" t="inlineStr">
        <is>
          <t>Bonjour,
J'ai vu que Paperasse AI aide à naviguer dans les démarches administratives françaises, et que vous avez publié cet été redact-paperasse et les demarches-skills.
J'aide les fondateurs et les entreprises à concevoir et finaliser des sites web, applications SaaS et applications mobiles dotés d'IA, y compris sur des plateformes comme Replit, Lovable, Base44, Rocket.new, Emergent.sh et Supabase.
Pour Paperasse AI, il pourrait y avoir une opportunité de proposer une application mobile pour photographier et traiter les documents, ou d'ajouter un parcours de paiement.
Est-ce qu'une version mobile est envisagée ?
Cordialement,
Victor Nweze
AI Development &amp; Vibe Coding Specialist</t>
        </is>
      </c>
      <c r="Y51" s="4" t="inlineStr">
        <is>
          <t>https://github.com/PaperasseAI</t>
        </is>
      </c>
      <c r="Z51" s="2" t="inlineStr">
        <is>
          <t>Paperasse AI (France) is an AI co-pilot for French administrative paperwork. GitHub org lists paperasse.ai and contact@paperasse.ai; repos updated July-August 2026.</t>
        </is>
      </c>
      <c r="AA51" s="9" t="inlineStr">
        <is>
          <t>GitHub</t>
        </is>
      </c>
      <c r="AB51" s="9" t="inlineStr">
        <is>
          <t>High</t>
        </is>
      </c>
      <c r="AC51" s="9" t="inlineStr">
        <is>
          <t>ready</t>
        </is>
      </c>
      <c r="AD51" s="9" t="inlineStr">
        <is>
          <t>Not Sent</t>
        </is>
      </c>
      <c r="AE51" s="9" t="inlineStr"/>
      <c r="AF51" s="2" t="inlineStr">
        <is>
          <t>Email written in French (French-only service).</t>
        </is>
      </c>
    </row>
    <row r="52" ht="140" customHeight="1">
      <c r="A52" s="2" t="inlineStr">
        <is>
          <t>Portaki</t>
        </is>
      </c>
      <c r="B52" s="2" t="inlineStr">
        <is>
          <t>Portaki</t>
        </is>
      </c>
      <c r="C52" s="9" t="inlineStr"/>
      <c r="D52" s="9" t="inlineStr"/>
      <c r="E52" s="2" t="inlineStr">
        <is>
          <t>contact@portaki.app</t>
        </is>
      </c>
      <c r="F52" s="9" t="inlineStr">
        <is>
          <t>France</t>
        </is>
      </c>
      <c r="G52" s="9" t="inlineStr"/>
      <c r="H52" s="9" t="inlineStr"/>
      <c r="I52" s="2" t="inlineStr">
        <is>
          <t>SaaS company / startup</t>
        </is>
      </c>
      <c r="J52" s="9" t="inlineStr">
        <is>
          <t>Short-term rentals</t>
        </is>
      </c>
      <c r="K52" s="2" t="inlineStr">
        <is>
          <t>Portaki - plateforme d'expérience voyageur pour hôtes Airbnb et gestionnaires de locations courte durée (modular, SDK)</t>
        </is>
      </c>
      <c r="L52" s="2" t="inlineStr">
        <is>
          <t>Not identified</t>
        </is>
      </c>
      <c r="M52" s="2" t="inlineStr">
        <is>
          <t>Rust (SDK and modules), GitHub Actions release action</t>
        </is>
      </c>
      <c r="N52" s="2" t="inlineStr">
        <is>
          <t>Modules, integrations and mobile</t>
        </is>
      </c>
      <c r="O52" s="9" t="inlineStr">
        <is>
          <t>Not verified</t>
        </is>
      </c>
      <c r="P52" s="4" t="inlineStr">
        <is>
          <t>https://portaki.app</t>
        </is>
      </c>
      <c r="Q52" s="2" t="inlineStr"/>
      <c r="R52" s="9" t="inlineStr">
        <is>
          <t>High</t>
        </is>
      </c>
      <c r="S52" s="2" t="inlineStr">
        <is>
          <t>Potential opportunity: build extra Portaki modules, PMS/channel-manager integrations or a guest mobile app.</t>
        </is>
      </c>
      <c r="T52" s="2" t="inlineStr">
        <is>
          <t>Portaki rebuilt its SDK and modules (old versions archived in May 2026) and the new portaki-sdk and portaki-modules were updated on 1 October 2026.</t>
        </is>
      </c>
      <c r="U52" s="2" t="inlineStr">
        <is>
          <t>A recent platform rewrite with a modular SDK creates demand for new modules and integrations.</t>
        </is>
      </c>
      <c r="V52" s="2" t="inlineStr">
        <is>
          <t>Bonjour,
J'ai vu que Portaki a refondu son SDK et ses modules pour l'expérience voyageur des hôtes Airbnb, avec des mises à jour encore aujourd'hui.</t>
        </is>
      </c>
      <c r="W52" s="2" t="inlineStr">
        <is>
          <t>Portaki, nouveaux modules et SDK</t>
        </is>
      </c>
      <c r="X52" s="2" t="inlineStr">
        <is>
          <t>Bonjour,
J'ai vu que Portaki a refondu son SDK et ses modules pour l'expérience voyageur des hôtes Airbnb, avec des mises à jour encore aujourd'hui.
J'aide les fondateurs et les entreprises à concevoir et finaliser des sites web, applications SaaS et applications mobiles dotés d'IA, y compris sur des plateformes comme Replit, Lovable, Base44, Rocket.new, Emergent.sh et Supabase.
Pour Portaki, il pourrait y avoir une opportunité de développer de nouveaux modules ou des intégrations avec les PMS et channel managers utilisés par les gestionnaires.
Est-ce que des renforts sur les modules vous seraient utiles ?
Cordialement,
Victor Nweze
AI Development &amp; Vibe Coding Specialist</t>
        </is>
      </c>
      <c r="Y52" s="4" t="inlineStr">
        <is>
          <t>https://github.com/PortakiApp</t>
        </is>
      </c>
      <c r="Z52" s="2" t="inlineStr">
        <is>
          <t>Portaki (France) offers a guest experience platform for Airbnb hosts and short-term rental managers. GitHub org lists portaki.app and contact@portaki.app; SDK and modules updated 1 October 2026.</t>
        </is>
      </c>
      <c r="AA52" s="9" t="inlineStr">
        <is>
          <t>GitHub</t>
        </is>
      </c>
      <c r="AB52" s="9" t="inlineStr">
        <is>
          <t>High</t>
        </is>
      </c>
      <c r="AC52" s="9" t="inlineStr">
        <is>
          <t>ready</t>
        </is>
      </c>
      <c r="AD52" s="9" t="inlineStr">
        <is>
          <t>Not Sent</t>
        </is>
      </c>
      <c r="AE52" s="9" t="inlineStr"/>
      <c r="AF52" s="2" t="inlineStr">
        <is>
          <t>Email written in French.</t>
        </is>
      </c>
    </row>
    <row r="53" ht="140" customHeight="1">
      <c r="A53" s="2" t="inlineStr">
        <is>
          <t>Facturino</t>
        </is>
      </c>
      <c r="B53" s="2" t="inlineStr">
        <is>
          <t>Facturino</t>
        </is>
      </c>
      <c r="C53" s="9" t="inlineStr"/>
      <c r="D53" s="9" t="inlineStr"/>
      <c r="E53" s="2" t="inlineStr">
        <is>
          <t>contact@facturino.com</t>
        </is>
      </c>
      <c r="F53" s="9" t="inlineStr">
        <is>
          <t>France</t>
        </is>
      </c>
      <c r="G53" s="9" t="inlineStr">
        <is>
          <t>Nouvelle-Aquitaine</t>
        </is>
      </c>
      <c r="H53" s="9" t="inlineStr">
        <is>
          <t>Mérignac</t>
        </is>
      </c>
      <c r="I53" s="2" t="inlineStr">
        <is>
          <t>Business needing API, backend, database or payment integrations</t>
        </is>
      </c>
      <c r="J53" s="9" t="inlineStr">
        <is>
          <t>Fintech / invoicing</t>
        </is>
      </c>
      <c r="K53" s="2" t="inlineStr">
        <is>
          <t>Facturino - invoice and quote manager for freelancers, artisans and small businesses, plus an API-first e-invoicing platform (Factur-X, e-reporting) with SDKs in Node, Python, PHP and Go; iOS and Android apps</t>
        </is>
      </c>
      <c r="L53" s="2" t="inlineStr">
        <is>
          <t>Not identified</t>
        </is>
      </c>
      <c r="M53" s="2" t="inlineStr">
        <is>
          <t>REST API, signed webhooks, SDKs (Node, Python, PHP, Go), iOS/Android apps</t>
        </is>
      </c>
      <c r="N53" s="2" t="inlineStr">
        <is>
          <t>API integrations and connectors</t>
        </is>
      </c>
      <c r="O53" s="9" t="inlineStr">
        <is>
          <t>Not verified</t>
        </is>
      </c>
      <c r="P53" s="4" t="inlineStr">
        <is>
          <t>https://facturino.com</t>
        </is>
      </c>
      <c r="Q53" s="2" t="inlineStr"/>
      <c r="R53" s="9" t="inlineStr">
        <is>
          <t>High</t>
        </is>
      </c>
      <c r="S53" s="2" t="inlineStr">
        <is>
          <t>Potential opportunity: build integration connectors and demo apps for SaaS publishers adopting the Facturino API ahead of French e-invoicing rules.</t>
        </is>
      </c>
      <c r="T53" s="2" t="inlineStr">
        <is>
          <t>Facturino released official SDKs for Node, Python, PHP and Go plus a demo repo on 14 September 2026, and documents connecting an AFNOR XP Z12-013 PA.</t>
        </is>
      </c>
      <c r="U53" s="2" t="inlineStr">
        <is>
          <t>A new developer platform needs integration examples and partner connectors, which is integration work.</t>
        </is>
      </c>
      <c r="V53" s="2" t="inlineStr">
        <is>
          <t>Bonjour,
J'ai vu que Facturino a publié mi-septembre ses SDK officiels Node, Python, PHP et Go pour intégrer factures, devis, Factur-X et e-reporting dans d'autres logiciels.</t>
        </is>
      </c>
      <c r="W53" s="2" t="inlineStr">
        <is>
          <t>Facturino, SDK et connecteurs Factur-X</t>
        </is>
      </c>
      <c r="X53" s="2" t="inlineStr">
        <is>
          <t>Bonjour,
J'ai vu que Facturino a publié mi-septembre ses SDK officiels Node, Python, PHP et Go pour intégrer factures, devis, Factur-X et e-reporting dans d'autres logiciels.
J'aide les fondateurs et les entreprises à concevoir et finaliser des sites web, applications SaaS et applications mobiles dotés d'IA, y compris sur des plateformes comme Replit, Lovable, Base44, Rocket.new, Emergent.sh et Supabase.
Pour Facturino, il pourrait y avoir une opportunité de développer des connecteurs prêts à l'emploi ou des intégrations clients pour les éditeurs SaaS qui adoptent votre API.
Est-ce que ce type de renfort technique vous serait utile d'ici l'échéance de la facturation électronique ?
Cordialement,
Victor Nweze
AI Development &amp; Vibe Coding Specialist</t>
        </is>
      </c>
      <c r="Y53" s="4" t="inlineStr">
        <is>
          <t>https://github.com/facturino</t>
        </is>
      </c>
      <c r="Z53" s="2" t="inlineStr">
        <is>
          <t>Facturino (Mérignac) offers invoicing apps and an API-first e-invoicing platform with SDKs updated September 2026 on GitHub. Search-result text from facturino.com gave contact@facturino.com and the Mérignac address.</t>
        </is>
      </c>
      <c r="AA53" s="9" t="inlineStr">
        <is>
          <t>Website</t>
        </is>
      </c>
      <c r="AB53" s="9" t="inlineStr">
        <is>
          <t>High</t>
        </is>
      </c>
      <c r="AC53" s="9" t="inlineStr">
        <is>
          <t>ready</t>
        </is>
      </c>
      <c r="AD53" s="9" t="inlineStr">
        <is>
          <t>Not Sent</t>
        </is>
      </c>
      <c r="AE53" s="9" t="inlineStr"/>
      <c r="AF53" s="2" t="inlineStr">
        <is>
          <t>Email written in French. Email and address seen in search-result text for facturino.com (site not fetched).</t>
        </is>
      </c>
    </row>
    <row r="54" ht="140" customHeight="1">
      <c r="A54" s="2" t="inlineStr">
        <is>
          <t>Pierre-Habté Nouvellon</t>
        </is>
      </c>
      <c r="B54" s="2" t="inlineStr">
        <is>
          <t>Bravi</t>
        </is>
      </c>
      <c r="C54" s="9" t="inlineStr">
        <is>
          <t>Pierre-Habté</t>
        </is>
      </c>
      <c r="D54" s="9" t="inlineStr">
        <is>
          <t>Co-founder</t>
        </is>
      </c>
      <c r="E54" s="2" t="inlineStr">
        <is>
          <t>pierrehabte@bravi.app</t>
        </is>
      </c>
      <c r="F54" s="9" t="inlineStr">
        <is>
          <t>France</t>
        </is>
      </c>
      <c r="G54" s="9" t="inlineStr">
        <is>
          <t>Pays de la Loire</t>
        </is>
      </c>
      <c r="H54" s="9" t="inlineStr">
        <is>
          <t>Cholet</t>
        </is>
      </c>
      <c r="I54" s="2" t="inlineStr">
        <is>
          <t>AI startup / AI product company</t>
        </is>
      </c>
      <c r="J54" s="9" t="inlineStr">
        <is>
          <t>Building materials / habitat SMEs</t>
        </is>
      </c>
      <c r="K54" s="2" t="inlineStr">
        <is>
          <t>Bravi - AI assistant for SMEs in woodworking and habitat: AI quote configurators, conversational technical database and an AI receptionist answering calls 24/7</t>
        </is>
      </c>
      <c r="L54" s="2" t="inlineStr">
        <is>
          <t>Not identified</t>
        </is>
      </c>
      <c r="M54" s="2" t="inlineStr">
        <is>
          <t>Not identified</t>
        </is>
      </c>
      <c r="N54" s="2" t="inlineStr">
        <is>
          <t>Integrations and product scaling for US launch</t>
        </is>
      </c>
      <c r="O54" s="9" t="inlineStr">
        <is>
          <t>Not verified</t>
        </is>
      </c>
      <c r="P54" s="4" t="inlineStr">
        <is>
          <t>https://www.bravi.app</t>
        </is>
      </c>
      <c r="Q54" s="2" t="inlineStr"/>
      <c r="R54" s="9" t="inlineStr">
        <is>
          <t>High</t>
        </is>
      </c>
      <c r="S54" s="2" t="inlineStr">
        <is>
          <t>Potential opportunity: help build ERP/CRM and telephony integrations or customer-facing configurator front ends as Bravi expands to the US.</t>
        </is>
      </c>
      <c r="T54" s="2" t="inlineStr">
        <is>
          <t>Bravi, founded in January 2025 in Cholet, raised a $1.8M seed with Y Combinator to enter the US and is used by around fifteen SMEs (20-200 staff), including work with Cedmat (Bouyer Leroux group).</t>
        </is>
      </c>
      <c r="U54" s="2" t="inlineStr">
        <is>
          <t>Recent seed round and US expansion point to a growing product roadmap with a small team.</t>
        </is>
      </c>
      <c r="V54" s="2" t="inlineStr">
        <is>
          <t>Hi Pierre-Habté,
Congratulations on Bravi's $1.8M seed with Y Combinator. I read that your AI quote configurators and 24/7 AI receptionist are already used by around fifteen SMEs in the woodworking and habitat sector.</t>
        </is>
      </c>
      <c r="W54" s="2" t="inlineStr">
        <is>
          <t>Bravi quote configurators and US launch</t>
        </is>
      </c>
      <c r="X54" s="2" t="inlineStr">
        <is>
          <t>Hi Pierre-Habté,
Congratulations on Bravi's $1.8M seed with Y Combinator. I read that your AI quote configurators and 24/7 AI receptionist are already used by around fifteen SMEs in the woodworking and habitat sector.
I help founders and businesses build and finish AI-powered websites, SaaS applications and mobile apps, including development work across platforms such as Replit, Lovable, Base44, Rocket.new, Emergent.sh and Supabase.
For Bravi, there may be an opportunity to speed up integrations with customers' ERP, CRM or phone systems, or to build configurator front ends for new US clients.
Would extra development capacity be useful while you prepare the US launch?
Best,
Victor Nweze
AI Development &amp; Vibe Coding Specialist</t>
        </is>
      </c>
      <c r="Y54" s="4" t="inlineStr">
        <is>
          <t>https://dealroom.co/news/151802-cholets-bravi-lands-1-8m-seed-with-y-combinator-to-enter-us/</t>
        </is>
      </c>
      <c r="Z54" s="2" t="inlineStr">
        <is>
          <t>Bravi (Cholet, founded January 2025 by Anas Bouassami and Pierre-Habté Nouvellon) builds an AI assistant handling calls, quotes and orders for habitat SMEs, per CCI Maine-et-Loire, Maddyness and Dealroom search results; it raised a $1.8M seed with Y Combinator. The address pierrehabte@bravi.app is shown publicly on the Bravi GitHub organization page (github.com/bravi-app).</t>
        </is>
      </c>
      <c r="AA54" s="9" t="inlineStr">
        <is>
          <t>Press release</t>
        </is>
      </c>
      <c r="AB54" s="9" t="inlineStr">
        <is>
          <t>High</t>
        </is>
      </c>
      <c r="AC54" s="9" t="inlineStr">
        <is>
          <t>ready</t>
        </is>
      </c>
      <c r="AD54" s="9" t="inlineStr">
        <is>
          <t>Not Sent</t>
        </is>
      </c>
      <c r="AE54" s="9" t="inlineStr"/>
      <c r="AF54" s="2" t="inlineStr">
        <is>
          <t>Facts from search-result text. Email is the co-founder's address as published on the Bravi GitHub org page (same bravi.app domain). Address: c/o WeForge, 15 rue Lazare Hoche, 49300 Cholet (search result).</t>
        </is>
      </c>
    </row>
    <row r="55" ht="140" customHeight="1">
      <c r="A55" s="2" t="inlineStr">
        <is>
          <t>Stanislas Marchand</t>
        </is>
      </c>
      <c r="B55" s="2" t="inlineStr">
        <is>
          <t>Rocapine</t>
        </is>
      </c>
      <c r="C55" s="9" t="inlineStr">
        <is>
          <t>Stanislas</t>
        </is>
      </c>
      <c r="D55" s="9" t="inlineStr">
        <is>
          <t>Co-founder</t>
        </is>
      </c>
      <c r="E55" s="2" t="inlineStr">
        <is>
          <t>contact@rocapine.com</t>
        </is>
      </c>
      <c r="F55" s="9" t="inlineStr">
        <is>
          <t>France</t>
        </is>
      </c>
      <c r="G55" s="9" t="inlineStr">
        <is>
          <t>Île-de-France</t>
        </is>
      </c>
      <c r="H55" s="9" t="inlineStr">
        <is>
          <t>Paris</t>
        </is>
      </c>
      <c r="I55" s="2" t="inlineStr">
        <is>
          <t>AI mobile app company</t>
        </is>
      </c>
      <c r="J55" s="9" t="inlineStr">
        <is>
          <t>Consumer wellness apps</t>
        </is>
      </c>
      <c r="K55" s="2" t="inlineStr">
        <is>
          <t>Rocapine - AI-native wellness venture studio building mobile wellness apps designed to 'hold instead of hook', with in-house React Native SDKs (Onboarding Studio, community SDK, analytics)</t>
        </is>
      </c>
      <c r="L55" s="2" t="inlineStr">
        <is>
          <t>Expo / React Native (GitHub repos)</t>
        </is>
      </c>
      <c r="M55" s="2" t="inlineStr">
        <is>
          <t>React Native, Expo, TypeScript, Claude Code plugin marketplace for Expo/React Native</t>
        </is>
      </c>
      <c r="N55" s="2" t="inlineStr">
        <is>
          <t>Mobile app development and publishing</t>
        </is>
      </c>
      <c r="O55" s="9" t="inlineStr">
        <is>
          <t>Not verified</t>
        </is>
      </c>
      <c r="P55" s="4" t="inlineStr">
        <is>
          <t>https://rocapine.com</t>
        </is>
      </c>
      <c r="Q55" s="2" t="inlineStr"/>
      <c r="R55" s="9" t="inlineStr">
        <is>
          <t>High</t>
        </is>
      </c>
      <c r="S55" s="2" t="inlineStr">
        <is>
          <t>Potential opportunity: help ship new wellness apps faster on the Expo/React Native stack, or extend the onboarding and community SDKs.</t>
        </is>
      </c>
      <c r="T55" s="2" t="inlineStr">
        <is>
          <t>Rocapine raised EUR 11.2M in June 2026 and its GitHub shows studio-sdk (Onboarding Studio), a community SDK for React Native apps and a Claude Code plugin marketplace for Expo/React Native, all updated in September-October 2026.</t>
        </is>
      </c>
      <c r="U55" s="2" t="inlineStr">
        <is>
          <t>A studio launching several mobile apps on Expo/React Native has recurring app build and publishing work.</t>
        </is>
      </c>
      <c r="V55" s="2" t="inlineStr">
        <is>
          <t>Hi Stanislas,
I saw Rocapine's EUR 11.2M round to scale wellness apps that hold instead of hook, and noticed your public React Native SDKs, including Onboarding Studio and a drop-in community feature.</t>
        </is>
      </c>
      <c r="W55" s="2" t="inlineStr">
        <is>
          <t>Rocapine's React Native app studio</t>
        </is>
      </c>
      <c r="X55" s="2" t="inlineStr">
        <is>
          <t>Hi Stanislas,
I saw Rocapine's EUR 11.2M round to scale wellness apps that hold instead of hook, and noticed your public React Native SDKs, including Onboarding Studio and a drop-in community feature.
I help founders and businesses build and finish AI-powered websites, SaaS applications and mobile apps, including development work across platforms such as Replit, Lovable, Base44, Rocket.new, Emergent.sh and Supabase.
For Rocapine, there may be an opportunity to bring in extra Expo and React Native capacity to launch new apps or extend those SDKs while the core team focuses on the next products.
Do you ever work with outside developers when a new app goes into production?
Best,
Victor Nweze
AI Development &amp; Vibe Coding Specialist</t>
        </is>
      </c>
      <c r="Y55" s="4" t="inlineStr">
        <is>
          <t>https://www.eu-startups.com/2026/06/paris-based-rocapine-raises-e11-2-million-to-scale-wellness-apps-that-hold-instead-of-hook/</t>
        </is>
      </c>
      <c r="Z55" s="2" t="inlineStr">
        <is>
          <t>EU-Startups (June 2026) reports Paris-based Rocapine, an AI-native wellness venture studio founded in late 2024 by Stanislas Marchand, Jean-Gabriel Boinot-Tramoni and Sammy Teillet, raised EUR 11.2M. The Rocapine GitHub org lists contact@rocapine.com and React Native/Expo SDK repos updated Sep-Oct 2026.</t>
        </is>
      </c>
      <c r="AA55" s="9" t="inlineStr">
        <is>
          <t>GitHub</t>
        </is>
      </c>
      <c r="AB55" s="9" t="inlineStr">
        <is>
          <t>High</t>
        </is>
      </c>
      <c r="AC55" s="9" t="inlineStr">
        <is>
          <t>ready</t>
        </is>
      </c>
      <c r="AD55" s="9" t="inlineStr">
        <is>
          <t>Not Sent</t>
        </is>
      </c>
      <c r="AE55" s="9" t="inlineStr"/>
      <c r="AF55" s="2" t="inlineStr">
        <is>
          <t>Founder roles given as co-founders (CEO not specified). Funding facts from search-result text.</t>
        </is>
      </c>
    </row>
    <row r="56" ht="140" customHeight="1">
      <c r="A56" s="2" t="inlineStr">
        <is>
          <t>Tristan Foureur</t>
        </is>
      </c>
      <c r="B56" s="2" t="inlineStr">
        <is>
          <t>CardNexus</t>
        </is>
      </c>
      <c r="C56" s="9" t="inlineStr">
        <is>
          <t>Tristan</t>
        </is>
      </c>
      <c r="D56" s="9" t="inlineStr">
        <is>
          <t>Co-founder and CEO</t>
        </is>
      </c>
      <c r="E56" s="2" t="inlineStr">
        <is>
          <t>support@cardnexus.com</t>
        </is>
      </c>
      <c r="F56" s="9" t="inlineStr">
        <is>
          <t>France</t>
        </is>
      </c>
      <c r="G56" s="9" t="inlineStr">
        <is>
          <t>Nouvelle-Aquitaine</t>
        </is>
      </c>
      <c r="H56" s="9" t="inlineStr">
        <is>
          <t>Bordeaux</t>
        </is>
      </c>
      <c r="I56" s="2" t="inlineStr">
        <is>
          <t>Company needing mobile app development or publishing</t>
        </is>
      </c>
      <c r="J56" s="9" t="inlineStr">
        <is>
          <t>Trading card games / collectibles marketplace</t>
        </is>
      </c>
      <c r="K56" s="2" t="inlineStr">
        <is>
          <t>CardNexus - mobile-first marketplace and collection app for trading card games with instant card scanning and collection management (iOS and Google Play)</t>
        </is>
      </c>
      <c r="L56" s="2" t="inlineStr">
        <is>
          <t>Not identified</t>
        </is>
      </c>
      <c r="M56" s="2" t="inlineStr">
        <is>
          <t>TypeScript (official CardNexus SDK)</t>
        </is>
      </c>
      <c r="N56" s="2" t="inlineStr">
        <is>
          <t>Mobile app and marketplace feature development</t>
        </is>
      </c>
      <c r="O56" s="9" t="inlineStr">
        <is>
          <t>Not verified</t>
        </is>
      </c>
      <c r="P56" s="4" t="inlineStr">
        <is>
          <t>https://cardnexus.com</t>
        </is>
      </c>
      <c r="Q56" s="2" t="inlineStr"/>
      <c r="R56" s="9" t="inlineStr">
        <is>
          <t>High</t>
        </is>
      </c>
      <c r="S56" s="2" t="inlineStr">
        <is>
          <t>Potential opportunity: help expand marketplace and scanner features in the mobile apps, or build integrations on the TypeScript SDK.</t>
        </is>
      </c>
      <c r="T56" s="2" t="inlineStr">
        <is>
          <t>CardNexus raised EUR 3.5M pre-seed in June 2026 to expand the team; its apps are on the App Store and Google Play and its TypeScript SDK was updated 30 Sep 2026.</t>
        </is>
      </c>
      <c r="U56" s="2" t="inlineStr">
        <is>
          <t>Team expansion plus a live mobile marketplace signals ongoing development demand.</t>
        </is>
      </c>
      <c r="V56" s="2" t="inlineStr">
        <is>
          <t>Hi Tristan,
I came across CardNexus after your EUR 3.5M pre-seed and liked how the app combines instant card scanning, collection tracking and a marketplace that works natively on the phone.</t>
        </is>
      </c>
      <c r="W56" s="2" t="inlineStr">
        <is>
          <t>CardNexus scanner and marketplace roadmap</t>
        </is>
      </c>
      <c r="X56" s="2" t="inlineStr">
        <is>
          <t>Hi Tristan,
I came across CardNexus after your EUR 3.5M pre-seed and liked how the app combines instant card scanning, collection tracking and a marketplace that works natively on the phone.
I help founders and businesses build and finish AI-powered websites, SaaS applications and mobile apps, including development work across platforms such as Replit, Lovable, Base44, Rocket.new, Emergent.sh and Supabase.
For CardNexus, there may be an opportunity to add development capacity on new marketplace or scanner features, or on partner integrations around the TypeScript SDK.
Would outside development help fit into your plans while the team expands?
Best,
Victor Nweze
AI Development &amp; Vibe Coding Specialist</t>
        </is>
      </c>
      <c r="Y56" s="4" t="inlineStr">
        <is>
          <t>https://www.eu-startups.com/2026/06/french-trading-card-game-platform-cardnexus-raises-e3-5-million-to-support-team-expansion/</t>
        </is>
      </c>
      <c r="Z56" s="2" t="inlineStr">
        <is>
          <t>EU-Startups (June 2026) reports Bordeaux-based CardNexus, a mobile-first TCG marketplace led by co-founder and CEO Tristan Foureur, raised EUR 3.5M pre-seed for team expansion. The app is listed on Google Play and the App Store; search-result text from cardnexus.com shows support@cardnexus.com.</t>
        </is>
      </c>
      <c r="AA56" s="9" t="inlineStr">
        <is>
          <t>Press release</t>
        </is>
      </c>
      <c r="AB56" s="9" t="inlineStr">
        <is>
          <t>High</t>
        </is>
      </c>
      <c r="AC56" s="9" t="inlineStr">
        <is>
          <t>ready</t>
        </is>
      </c>
      <c r="AD56" s="9" t="inlineStr">
        <is>
          <t>Not Sent</t>
        </is>
      </c>
      <c r="AE56" s="9" t="inlineStr"/>
      <c r="AF56" s="2" t="inlineStr">
        <is>
          <t>Email is a support address (only one found). Facts from search-result text and GitHub org page.</t>
        </is>
      </c>
    </row>
    <row r="57" ht="140" customHeight="1">
      <c r="A57" s="2" t="inlineStr">
        <is>
          <t>Kompa</t>
        </is>
      </c>
      <c r="B57" s="2" t="inlineStr">
        <is>
          <t>Kompa</t>
        </is>
      </c>
      <c r="C57" s="9" t="inlineStr"/>
      <c r="D57" s="9" t="inlineStr"/>
      <c r="E57" s="2" t="inlineStr">
        <is>
          <t>contact@kompa.pro</t>
        </is>
      </c>
      <c r="F57" s="9" t="inlineStr">
        <is>
          <t>France</t>
        </is>
      </c>
      <c r="G57" s="9" t="inlineStr">
        <is>
          <t>Nouvelle-Aquitaine</t>
        </is>
      </c>
      <c r="H57" s="9" t="inlineStr">
        <is>
          <t>Anglet</t>
        </is>
      </c>
      <c r="I57" s="2" t="inlineStr">
        <is>
          <t>AI SaaS company</t>
        </is>
      </c>
      <c r="J57" s="9" t="inlineStr">
        <is>
          <t>Construction / BTP software</t>
        </is>
      </c>
      <c r="K57" s="2" t="inlineStr">
        <is>
          <t>Kompa - AI-native all-in-one operating system for construction craftspeople: CRM, quotes, invoicing, accounting, planning and supplier purchases with AI automating admin tasks</t>
        </is>
      </c>
      <c r="L57" s="2" t="inlineStr">
        <is>
          <t>Not identified</t>
        </is>
      </c>
      <c r="M57" s="2" t="inlineStr">
        <is>
          <t>Not identified</t>
        </is>
      </c>
      <c r="N57" s="2" t="inlineStr">
        <is>
          <t>Integrations (accounting, suppliers, WhatsApp) and feature development</t>
        </is>
      </c>
      <c r="O57" s="9" t="inlineStr">
        <is>
          <t>Not verified</t>
        </is>
      </c>
      <c r="P57" s="4" t="inlineStr">
        <is>
          <t>https://kompa.pro</t>
        </is>
      </c>
      <c r="Q57" s="2" t="inlineStr"/>
      <c r="R57" s="9" t="inlineStr">
        <is>
          <t>High</t>
        </is>
      </c>
      <c r="S57" s="2" t="inlineStr">
        <is>
          <t>Potential opportunity: help build supplier, accounting or WhatsApp integrations and new modules after the seed round.</t>
        </is>
      </c>
      <c r="T57" s="2" t="inlineStr">
        <is>
          <t>Kompa raised EUR 1.5M in September 2026 (Maddyness weekly round-up) to automate admin for building craftspeople; over 450 craftspeople use it daily, with WhatsApp support 7 days a week.</t>
        </is>
      </c>
      <c r="U57" s="2" t="inlineStr">
        <is>
          <t>Fresh funding and an integration-heavy all-in-one product.</t>
        </is>
      </c>
      <c r="V57" s="2" t="inlineStr">
        <is>
          <t>Bonjour,
J'ai vu que Kompa vient de lever 1,5 million d'euros pour automatiser la gestion administrative des artisans du bâtiment, avec déjà plus de 450 artisans qui utilisent la plateforme au quotidien.</t>
        </is>
      </c>
      <c r="W57" s="2" t="inlineStr">
        <is>
          <t>Kompa : application mobile pour les artisans</t>
        </is>
      </c>
      <c r="X57" s="2" t="inlineStr">
        <is>
          <t>Bonjour,
J'ai vu que Kompa a levé 1,5 million d'euros en seed auprès de Welovefounders, Imagination Machine et Super Capital (levées de la French Tech du 14 au 18 septembre 2026), avec déjà plus de 450 artisans qui utilisent la plateforme au quotidien.
Je conçois et finalise des applications web et mobiles dotées d'IA, notamment avec Expo.
Pour Kompa, il y aurait peut-être une opportunité de créer une application mobile Expo pour les artisans sur votre API existante, pour photographier les factures fournisseurs et créer des devis directement sur le chantier, en environ 4 semaines.
Une application de chantier fait-elle partie de vos projets ?
Bien cordialement,
Victor Nweze
AI Development &amp; Vibe Coding Specialist</t>
        </is>
      </c>
      <c r="Y57" s="4" t="inlineStr">
        <is>
          <t>https://kompa.pro/</t>
        </is>
      </c>
      <c r="Z57" s="2" t="inlineStr">
        <is>
          <t>Maddyness (18 Sept 2026) lists Kompa raising EUR 1.5M to automate admin for building craftspeople with AI. Search-result text from kompa.pro describes the all-in-one BTP OS (CRM, quotes, invoicing, accounting, planning, purchasing), 450+ users, Kompa SAS at 4 allée du Professeur Henri Gavel, 64600 Anglet, and contact@kompa.pro.</t>
        </is>
      </c>
      <c r="AA57" s="9" t="inlineStr">
        <is>
          <t>Website</t>
        </is>
      </c>
      <c r="AB57" s="9" t="inlineStr">
        <is>
          <t>High</t>
        </is>
      </c>
      <c r="AC57" s="9" t="inlineStr">
        <is>
          <t>ready</t>
        </is>
      </c>
      <c r="AD57" s="9" t="inlineStr">
        <is>
          <t>Not Sent</t>
        </is>
      </c>
      <c r="AE57" s="9" t="inlineStr"/>
      <c r="AF57" s="2" t="inlineStr">
        <is>
          <t>French-only market; email written in French. Facts from search-result text.; Outreach: A-lead email rewritten from scouting and saved as a Gmail draft on 2026-10-06 (not sent).</t>
        </is>
      </c>
    </row>
    <row r="58" ht="140" customHeight="1">
      <c r="A58" s="2" t="inlineStr">
        <is>
          <t>SpriteCook.ai</t>
        </is>
      </c>
      <c r="B58" s="2" t="inlineStr">
        <is>
          <t>SpriteCook.ai</t>
        </is>
      </c>
      <c r="C58" s="9" t="inlineStr"/>
      <c r="D58" s="9" t="inlineStr"/>
      <c r="E58" s="2" t="inlineStr">
        <is>
          <t>support@spritecook.ai</t>
        </is>
      </c>
      <c r="F58" s="9" t="inlineStr">
        <is>
          <t>Netherlands</t>
        </is>
      </c>
      <c r="G58" s="9" t="inlineStr"/>
      <c r="H58" s="9" t="inlineStr"/>
      <c r="I58" s="2" t="inlineStr">
        <is>
          <t>AI startup / AI product company</t>
        </is>
      </c>
      <c r="J58" s="9" t="inlineStr">
        <is>
          <t>Gaming / creative tools</t>
        </is>
      </c>
      <c r="K58" s="2" t="inlineStr">
        <is>
          <t>SpriteCook - AI game asset generator for sprites, animations and tilesets, with MCP server and plugins for Claude, Codex, Cursor and OpenCode</t>
        </is>
      </c>
      <c r="L58" s="2" t="inlineStr">
        <is>
          <t>Not identified</t>
        </is>
      </c>
      <c r="M58" s="2" t="inlineStr">
        <is>
          <t>MCP server; plugins for Claude Code, Codex, Cursor, OpenCode (GitHub)</t>
        </is>
      </c>
      <c r="N58" s="2" t="inlineStr">
        <is>
          <t>Plugin, API and web app development</t>
        </is>
      </c>
      <c r="O58" s="9" t="inlineStr">
        <is>
          <t>Not verified</t>
        </is>
      </c>
      <c r="P58" s="4" t="inlineStr">
        <is>
          <t>https://spritecook.ai</t>
        </is>
      </c>
      <c r="Q58" s="2" t="inlineStr"/>
      <c r="R58" s="9" t="inlineStr">
        <is>
          <t>High</t>
        </is>
      </c>
      <c r="S58" s="2" t="inlineStr">
        <is>
          <t>Potential opportunity: help extend the asset generator with new integrations (game engines, editors) or improve the web app and billing flows.</t>
        </is>
      </c>
      <c r="T58" s="2" t="inlineStr">
        <is>
          <t>SpriteCook published official plugins for Claude, Codex, Cursor and OpenCode plus an MCP server in August 2026.</t>
        </is>
      </c>
      <c r="U58" s="2" t="inlineStr">
        <is>
          <t>Shipping many agent plugins at once shows an active product expanding its integration surface.</t>
        </is>
      </c>
      <c r="V58" s="2" t="inlineStr">
        <is>
          <t>Hello,
I noticed SpriteCook shipped official plugins for Claude, Codex, Cursor and OpenCode in August, so developers can generate sprites, animations and tilesets straight from their coding agents.</t>
        </is>
      </c>
      <c r="W58" s="2" t="inlineStr">
        <is>
          <t>SpriteCook plugins and next integrations</t>
        </is>
      </c>
      <c r="X58" s="2" t="inlineStr">
        <is>
          <t>Hello,
I noticed SpriteCook shipped official plugins for Claude, Codex, Cursor and OpenCode in August, so developers can generate sprites, animations and tilesets straight from their coding agents.
I help founders and businesses build and finish AI-powered websites, SaaS applications and mobile apps, including development work across platforms such as Replit, Lovable, Base44, Rocket.new, Emergent.sh and Supabase.
For SpriteCook, there may be an opportunity to add more integrations, for example with game engines or editors, or to help with the web app and payment flows as usage grows.
Would extra hands on new integrations be helpful over the next few months?
Best,
Victor Nweze
AI Development &amp; Vibe Coding Specialist</t>
        </is>
      </c>
      <c r="Y58" s="4" t="inlineStr">
        <is>
          <t>https://github.com/SpriteCook</t>
        </is>
      </c>
      <c r="Z58" s="2" t="inlineStr">
        <is>
          <t>SpriteCook.ai (Netherlands, per GitHub) is an AI game asset generator. Its GitHub org shows an MCP server and official plugins for Claude, Codex, Cursor and OpenCode, all updated Aug 17, 2026. support@spritecook.ai is the public email on the GitHub org page.</t>
        </is>
      </c>
      <c r="AA58" s="9" t="inlineStr">
        <is>
          <t>GitHub</t>
        </is>
      </c>
      <c r="AB58" s="9" t="inlineStr">
        <is>
          <t>High</t>
        </is>
      </c>
      <c r="AC58" s="9" t="inlineStr">
        <is>
          <t>ready</t>
        </is>
      </c>
      <c r="AD58" s="9" t="inlineStr">
        <is>
          <t>Not Sent</t>
        </is>
      </c>
      <c r="AE58" s="9" t="inlineStr"/>
      <c r="AF58" s="2" t="inlineStr">
        <is>
          <t>City not shown on GitHub (country only).</t>
        </is>
      </c>
    </row>
    <row r="59" ht="140" customHeight="1">
      <c r="A59" s="2" t="inlineStr">
        <is>
          <t>Dawnguard</t>
        </is>
      </c>
      <c r="B59" s="2" t="inlineStr">
        <is>
          <t>Dawnguard</t>
        </is>
      </c>
      <c r="C59" s="9" t="inlineStr"/>
      <c r="D59" s="9" t="inlineStr"/>
      <c r="E59" s="2" t="inlineStr">
        <is>
          <t>info@dawnguard.ai</t>
        </is>
      </c>
      <c r="F59" s="9" t="inlineStr">
        <is>
          <t>Netherlands</t>
        </is>
      </c>
      <c r="G59" s="9" t="inlineStr">
        <is>
          <t>North Holland</t>
        </is>
      </c>
      <c r="H59" s="9" t="inlineStr">
        <is>
          <t>Amsterdam</t>
        </is>
      </c>
      <c r="I59" s="2" t="inlineStr">
        <is>
          <t>AI SaaS company</t>
        </is>
      </c>
      <c r="J59" s="9" t="inlineStr">
        <is>
          <t>Cybersecurity / cloud</t>
        </is>
      </c>
      <c r="K59" s="2" t="inlineStr">
        <is>
          <t>Dawnguard - AI security architecture automation platform that validates cloud designs before deployment, generates Infrastructure as Code and enforces security posture</t>
        </is>
      </c>
      <c r="L59" s="2" t="inlineStr">
        <is>
          <t>Not identified</t>
        </is>
      </c>
      <c r="M59" s="2" t="inlineStr">
        <is>
          <t>Not identified</t>
        </is>
      </c>
      <c r="N59" s="2" t="inlineStr">
        <is>
          <t>Integrations and front-end development</t>
        </is>
      </c>
      <c r="O59" s="9" t="inlineStr">
        <is>
          <t>Not verified</t>
        </is>
      </c>
      <c r="P59" s="4" t="inlineStr">
        <is>
          <t>https://dawnguard.ai</t>
        </is>
      </c>
      <c r="Q59" s="2" t="inlineStr"/>
      <c r="R59" s="9" t="inlineStr">
        <is>
          <t>High</t>
        </is>
      </c>
      <c r="S59" s="2" t="inlineStr">
        <is>
          <t>Potential opportunity: help build integrations with cloud and DevOps tools or extra UI work after the July 2026 public launch.</t>
        </is>
      </c>
      <c r="T59" s="2" t="inlineStr">
        <is>
          <t>Dawnguard publicly launched its platform in July 2026 with €2.8M more pre-seed funding and a US office.</t>
        </is>
      </c>
      <c r="U59" s="2" t="inlineStr">
        <is>
          <t>A fresh public launch with new funding usually comes with a busy product roadmap.</t>
        </is>
      </c>
      <c r="V59" s="2" t="inlineStr">
        <is>
          <t>Hello,
Congratulations on the public launch of the Dawnguard platform in July, along with the new pre-seed funding and US office. Building security into cloud architecture at the design stage is a strong angle.</t>
        </is>
      </c>
      <c r="W59" s="2" t="inlineStr">
        <is>
          <t>Dawnguard after the public launch</t>
        </is>
      </c>
      <c r="X59" s="2" t="inlineStr">
        <is>
          <t>Hello,
Congratulations on the public launch of the Dawnguard platform in July, along with the new pre-seed funding and US office. Building security into cloud architecture at the design stage is a strong angle.
I help founders and businesses build and finish AI-powered websites, SaaS applications and mobile apps, including development work across platforms such as Replit, Lovable, Base44, Rocket.new, Emergent.sh and Supabase.
For Dawnguard, there may be an opportunity to add integrations with the cloud and DevOps tools your customers use, or to speed up front-end work on the platform.
Would extra development capacity be helpful while the team grows after launch?
Best,
Victor Nweze
AI Development &amp; Vibe Coding Specialist</t>
        </is>
      </c>
      <c r="Y59" s="4" t="inlineStr">
        <is>
          <t>https://www.eu-startups.com/2026/07/dutch-cybersecurity-startup-dawnguard-lands-e2-8-million-for-ai-native-security-architecture-automation/</t>
        </is>
      </c>
      <c r="Z59" s="2" t="inlineStr">
        <is>
          <t>Dawnguard is an Amsterdam cybersecurity startup that launched its AI security architecture automation platform publicly in July 2026 with €2.8M additional pre-seed funding (EU-Startups, GlobeNewswire). info@dawnguard.ai (and press@dawnguard.ai) appear in search-result text for dawnguard.ai.</t>
        </is>
      </c>
      <c r="AA59" s="9" t="inlineStr">
        <is>
          <t>Press release</t>
        </is>
      </c>
      <c r="AB59" s="9" t="inlineStr">
        <is>
          <t>High</t>
        </is>
      </c>
      <c r="AC59" s="9" t="inlineStr">
        <is>
          <t>ready</t>
        </is>
      </c>
      <c r="AD59" s="9" t="inlineStr">
        <is>
          <t>Not Sent</t>
        </is>
      </c>
      <c r="AE59" s="9" t="inlineStr"/>
      <c r="AF59" s="2" t="inlineStr">
        <is>
          <t>Email seen in search-result text for dawnguard.ai pages (site not fetched). Founders described as ex-IBM/Microsoft/Amazon security leaders; team may be well staffed.</t>
        </is>
      </c>
    </row>
    <row r="60" ht="140" customHeight="1">
      <c r="A60" s="2" t="inlineStr">
        <is>
          <t>OurMind</t>
        </is>
      </c>
      <c r="B60" s="2" t="inlineStr">
        <is>
          <t>OurMind</t>
        </is>
      </c>
      <c r="C60" s="9" t="inlineStr"/>
      <c r="D60" s="9" t="inlineStr"/>
      <c r="E60" s="2" t="inlineStr">
        <is>
          <t>info@ourmind.ai</t>
        </is>
      </c>
      <c r="F60" s="9" t="inlineStr">
        <is>
          <t>Netherlands</t>
        </is>
      </c>
      <c r="G60" s="9" t="inlineStr">
        <is>
          <t>North Holland</t>
        </is>
      </c>
      <c r="H60" s="9" t="inlineStr">
        <is>
          <t>Amsterdam</t>
        </is>
      </c>
      <c r="I60" s="2" t="inlineStr">
        <is>
          <t>AI SaaS company</t>
        </is>
      </c>
      <c r="J60" s="9" t="inlineStr">
        <is>
          <t>Healthcare</t>
        </is>
      </c>
      <c r="K60" s="2" t="inlineStr">
        <is>
          <t>OurMind - ambient AI documentation that reduces administrative work for hospitals and GP practices, with a Medicom integration</t>
        </is>
      </c>
      <c r="L60" s="2" t="inlineStr">
        <is>
          <t>Not identified</t>
        </is>
      </c>
      <c r="M60" s="2" t="inlineStr">
        <is>
          <t>Not identified</t>
        </is>
      </c>
      <c r="N60" s="2" t="inlineStr">
        <is>
          <t>EHR / API integrations</t>
        </is>
      </c>
      <c r="O60" s="9" t="inlineStr">
        <is>
          <t>Not verified</t>
        </is>
      </c>
      <c r="P60" s="4" t="inlineStr">
        <is>
          <t>https://www.ourmind.ai</t>
        </is>
      </c>
      <c r="Q60" s="2" t="inlineStr"/>
      <c r="R60" s="9" t="inlineStr">
        <is>
          <t>High</t>
        </is>
      </c>
      <c r="S60" s="2" t="inlineStr">
        <is>
          <t>Potential opportunity: help add more integrations with GP and hospital systems beyond Medicom, or mobile capture features.</t>
        </is>
      </c>
      <c r="T60" s="2" t="inlineStr">
        <is>
          <t>OurMind raised €2.1M in June 2026 to scale its AI documentation platform and already integrates with Medicom.</t>
        </is>
      </c>
      <c r="U60" s="2" t="inlineStr">
        <is>
          <t>Scaling clinical documentation across practices depends on integrations with many EHR systems.</t>
        </is>
      </c>
      <c r="V60" s="2" t="inlineStr">
        <is>
          <t>Hello,
I read that OurMind raised €2.1 million in June to scale its AI documentation for hospitals and GP practices, and I noticed you already offer an integration with Medicom.</t>
        </is>
      </c>
      <c r="W60" s="2" t="inlineStr">
        <is>
          <t>OurMind integrations after the €2.1M round</t>
        </is>
      </c>
      <c r="X60" s="2" t="inlineStr">
        <is>
          <t>Hello,
I read that OurMind raised €2.1 million in June to scale its AI documentation for hospitals and GP practices, and I noticed you already offer an integration with Medicom.
I help founders and businesses build and finish AI-powered websites, SaaS applications and mobile apps, including development work across platforms such as Replit, Lovable, Base44, Rocket.new, Emergent.sh and Supabase.
For OurMind, there may be an opportunity to add integrations with more GP and hospital systems, or to build mobile features for recording consultations on the go.
Are new system integrations part of the plan for the next quarter?
Best,
Victor Nweze
AI Development &amp; Vibe Coding Specialist</t>
        </is>
      </c>
      <c r="Y60" s="4" t="inlineStr">
        <is>
          <t>https://www.eu-startups.com/2026/06/amsterdams-ourmind-raises-e2-1-million-to-reduce-healthcare-admin-burden-with-ai/</t>
        </is>
      </c>
      <c r="Z60" s="2" t="inlineStr">
        <is>
          <t>OurMind is an Amsterdam startup building AI to reduce administrative burden for healthcare providers; it raised €2.1M in June 2026 (EU-Startups, Tech.eu) and lists a Medicom integration page. info@ourmind.ai (and sales@ourmind.ai) appear in search-result text for ourmind.ai/contacts.</t>
        </is>
      </c>
      <c r="AA60" s="9" t="inlineStr">
        <is>
          <t>Press release</t>
        </is>
      </c>
      <c r="AB60" s="9" t="inlineStr">
        <is>
          <t>High</t>
        </is>
      </c>
      <c r="AC60" s="9" t="inlineStr">
        <is>
          <t>ready</t>
        </is>
      </c>
      <c r="AD60" s="9" t="inlineStr">
        <is>
          <t>Not Sent</t>
        </is>
      </c>
      <c r="AE60" s="9" t="inlineStr"/>
      <c r="AF60" s="2" t="inlineStr">
        <is>
          <t>Email from search-result text for ourmind.ai/contacts (site not fetched).</t>
        </is>
      </c>
    </row>
    <row r="61" ht="140" customHeight="1">
      <c r="A61" s="2" t="inlineStr">
        <is>
          <t>Reson8 (Resonate Labs B.V.)</t>
        </is>
      </c>
      <c r="B61" s="2" t="inlineStr">
        <is>
          <t>Reson8 (Resonate Labs B.V.)</t>
        </is>
      </c>
      <c r="C61" s="9" t="inlineStr"/>
      <c r="D61" s="9" t="inlineStr"/>
      <c r="E61" s="2" t="inlineStr">
        <is>
          <t>support@reson8.dev</t>
        </is>
      </c>
      <c r="F61" s="9" t="inlineStr">
        <is>
          <t>Netherlands</t>
        </is>
      </c>
      <c r="G61" s="9" t="inlineStr">
        <is>
          <t>North Holland</t>
        </is>
      </c>
      <c r="H61" s="9" t="inlineStr">
        <is>
          <t>Amsterdam</t>
        </is>
      </c>
      <c r="I61" s="2" t="inlineStr">
        <is>
          <t>AI startup / AI product company</t>
        </is>
      </c>
      <c r="J61" s="9" t="inlineStr">
        <is>
          <t>Speech recognition / AI infrastructure</t>
        </is>
      </c>
      <c r="K61" s="2" t="inlineStr">
        <is>
          <t>Reson8 - speech-to-text for European languages that adapts to domain terminology in real time or from a single text upload, without fine-tuning</t>
        </is>
      </c>
      <c r="L61" s="2" t="inlineStr">
        <is>
          <t>Not identified</t>
        </is>
      </c>
      <c r="M61" s="2" t="inlineStr">
        <is>
          <t>Not identified</t>
        </is>
      </c>
      <c r="N61" s="2" t="inlineStr">
        <is>
          <t>API integrations and demo apps</t>
        </is>
      </c>
      <c r="O61" s="9" t="inlineStr">
        <is>
          <t>Not verified</t>
        </is>
      </c>
      <c r="P61" s="4" t="inlineStr">
        <is>
          <t>https://www.reson8.dev</t>
        </is>
      </c>
      <c r="Q61" s="2" t="inlineStr"/>
      <c r="R61" s="9" t="inlineStr">
        <is>
          <t>High</t>
        </is>
      </c>
      <c r="S61" s="2" t="inlineStr">
        <is>
          <t>Potential opportunity: help build demo apps, SDK examples and customer integrations on top of the Reson8 API.</t>
        </is>
      </c>
      <c r="T61" s="2" t="inlineStr">
        <is>
          <t>Reson8 raised a €5M pre-seed round in March 2026 to expand specialised speech models across 20+ languages.</t>
        </is>
      </c>
      <c r="U61" s="2" t="inlineStr">
        <is>
          <t>A speech API that is expanding fast needs sample apps and integrations for new customers.</t>
        </is>
      </c>
      <c r="V61" s="2" t="inlineStr">
        <is>
          <t>Hello,
I read that Reson8 raised €5 million in March to build speech AI for European languages, with speech-to-text that adapts to domain terms from a single text upload.</t>
        </is>
      </c>
      <c r="W61" s="2" t="inlineStr">
        <is>
          <t>Demo apps for the Reson8 API</t>
        </is>
      </c>
      <c r="X61" s="2" t="inlineStr">
        <is>
          <t>Hello,
I read that Reson8 raised €5 million in March to build speech AI for European languages, with speech-to-text that adapts to domain terms from a single text upload.
I help founders and businesses build and finish AI-powered websites, SaaS applications and mobile apps, including development work across platforms such as Replit, Lovable, Base44, Rocket.new, Emergent.sh and Supabase.
For Reson8, there may be an opportunity to build demo apps and integration examples that help customers put the API into their own products faster.
Would demo apps or integration examples help your go-to-market?
Best,
Victor Nweze
AI Development &amp; Vibe Coding Specialist</t>
        </is>
      </c>
      <c r="Y61" s="4" t="inlineStr">
        <is>
          <t>https://www.eu-startups.com/2026/03/amsterdams-reson8-raises-e5-million-to-build-speech-ai-infrastructure-that-resonates-across-europe/</t>
        </is>
      </c>
      <c r="Z61" s="2" t="inlineStr">
        <is>
          <t>Reson8 (Resonate Labs B.V., Keizersgracht 264, Amsterdam) builds speech-to-text for European languages and raised €5M pre-seed in March 2026 (EU-Startups, Tech.eu). support@reson8.dev appears in search-result text for reson8.dev.</t>
        </is>
      </c>
      <c r="AA61" s="9" t="inlineStr">
        <is>
          <t>Press release</t>
        </is>
      </c>
      <c r="AB61" s="9" t="inlineStr">
        <is>
          <t>High</t>
        </is>
      </c>
      <c r="AC61" s="9" t="inlineStr">
        <is>
          <t>ready</t>
        </is>
      </c>
      <c r="AD61" s="9" t="inlineStr">
        <is>
          <t>Not Sent</t>
        </is>
      </c>
      <c r="AE61" s="9" t="inlineStr"/>
      <c r="AF61" s="2" t="inlineStr">
        <is>
          <t>Email and legal entity from search-result text for reson8.dev (site not fetched). Do not confuse with reson8.ae (UAE SMS company).</t>
        </is>
      </c>
    </row>
    <row r="62" ht="140" customHeight="1">
      <c r="A62" s="2" t="inlineStr">
        <is>
          <t>Comper</t>
        </is>
      </c>
      <c r="B62" s="2" t="inlineStr">
        <is>
          <t>Comper</t>
        </is>
      </c>
      <c r="C62" s="9" t="inlineStr"/>
      <c r="D62" s="9" t="inlineStr"/>
      <c r="E62" s="2" t="inlineStr">
        <is>
          <t>mail@comper.io</t>
        </is>
      </c>
      <c r="F62" s="9" t="inlineStr">
        <is>
          <t>Netherlands</t>
        </is>
      </c>
      <c r="G62" s="9" t="inlineStr"/>
      <c r="H62" s="9" t="inlineStr"/>
      <c r="I62" s="2" t="inlineStr">
        <is>
          <t>MVP / early-stage startup</t>
        </is>
      </c>
      <c r="J62" s="9" t="inlineStr">
        <is>
          <t>Software engineering tools</t>
        </is>
      </c>
      <c r="K62" s="2" t="inlineStr">
        <is>
          <t>Comper - visual, collaborative context layer for software organizations (in private beta)</t>
        </is>
      </c>
      <c r="L62" s="2" t="inlineStr">
        <is>
          <t>Not identified</t>
        </is>
      </c>
      <c r="M62" s="2" t="inlineStr">
        <is>
          <t>Rust tooling forks (GitHub)</t>
        </is>
      </c>
      <c r="N62" s="2" t="inlineStr">
        <is>
          <t>MVP feature development and integrations</t>
        </is>
      </c>
      <c r="O62" s="9" t="inlineStr">
        <is>
          <t>Not verified</t>
        </is>
      </c>
      <c r="P62" s="4" t="inlineStr">
        <is>
          <t>https://comper.io</t>
        </is>
      </c>
      <c r="Q62" s="2" t="inlineStr"/>
      <c r="R62" s="9" t="inlineStr">
        <is>
          <t>High</t>
        </is>
      </c>
      <c r="S62" s="2" t="inlineStr">
        <is>
          <t>Potential opportunity: help finish beta features and add integrations with code hosts and team tools before a wider launch.</t>
        </is>
      </c>
      <c r="T62" s="2" t="inlineStr">
        <is>
          <t>Comper updated its private-beta instructions in September 2026 and describes itself as the visual collaborative context layer for software organizations.</t>
        </is>
      </c>
      <c r="U62" s="2" t="inlineStr">
        <is>
          <t>A product in private beta usually has a list of features and integrations to finish before general launch.</t>
        </is>
      </c>
      <c r="V62" s="2" t="inlineStr">
        <is>
          <t>Hello,
I saw that Comper is in private beta with a visual, collaborative context layer for software teams, and that the beta instructions were updated in September.</t>
        </is>
      </c>
      <c r="W62" s="2" t="inlineStr">
        <is>
          <t>Comper private beta to launch</t>
        </is>
      </c>
      <c r="X62" s="2" t="inlineStr">
        <is>
          <t>Hello,
I saw that Comper is in private beta with a visual, collaborative context layer for software teams, and that the beta instructions were updated in September.
I help founders and businesses build and finish AI-powered websites, SaaS applications and mobile apps, including development work across platforms such as Replit, Lovable, Base44, Rocket.new, Emergent.sh and Supabase.
For Comper, there may be an opportunity to get extra help finishing beta features or building integrations with the code hosts and tools your early users rely on.
Would more development capacity before the wider launch be useful?
Best,
Victor Nweze
AI Development &amp; Vibe Coding Specialist</t>
        </is>
      </c>
      <c r="Y62" s="4" t="inlineStr">
        <is>
          <t>https://github.com/comper-io</t>
        </is>
      </c>
      <c r="Z62" s="2" t="inlineStr">
        <is>
          <t>Comper (Netherlands per GitHub) builds 'the visual collaborative context layer for your software organization'; a private-beta repo was updated Sep 19, 2026. mail@comper.io is the public email on the GitHub org page.</t>
        </is>
      </c>
      <c r="AA62" s="9" t="inlineStr">
        <is>
          <t>GitHub</t>
        </is>
      </c>
      <c r="AB62" s="9" t="inlineStr">
        <is>
          <t>High</t>
        </is>
      </c>
      <c r="AC62" s="9" t="inlineStr">
        <is>
          <t>ready</t>
        </is>
      </c>
      <c r="AD62" s="9" t="inlineStr">
        <is>
          <t>Not Sent</t>
        </is>
      </c>
      <c r="AE62" s="9" t="inlineStr"/>
      <c r="AF62" s="2" t="inlineStr">
        <is>
          <t>City not shown on GitHub.</t>
        </is>
      </c>
    </row>
    <row r="63" ht="140" customHeight="1">
      <c r="A63" s="2" t="inlineStr">
        <is>
          <t>Whisper Security</t>
        </is>
      </c>
      <c r="B63" s="2" t="inlineStr">
        <is>
          <t>Whisper Security</t>
        </is>
      </c>
      <c r="C63" s="9" t="inlineStr"/>
      <c r="D63" s="9" t="inlineStr"/>
      <c r="E63" s="2" t="inlineStr">
        <is>
          <t>hi@whisper.security</t>
        </is>
      </c>
      <c r="F63" s="9" t="inlineStr">
        <is>
          <t>Netherlands</t>
        </is>
      </c>
      <c r="G63" s="9" t="inlineStr"/>
      <c r="H63" s="9" t="inlineStr"/>
      <c r="I63" s="2" t="inlineStr">
        <is>
          <t>AI startup / AI product company</t>
        </is>
      </c>
      <c r="J63" s="9" t="inlineStr">
        <is>
          <t>Cybersecurity</t>
        </is>
      </c>
      <c r="K63" s="2" t="inlineStr">
        <is>
          <t>Whisper Security - live graph of internet infrastructure for network defense and AI agent identity verification, incl. Ava Pay merchant trust gateway for AI shopping agents</t>
        </is>
      </c>
      <c r="L63" s="2" t="inlineStr">
        <is>
          <t>Not identified</t>
        </is>
      </c>
      <c r="M63" s="2" t="inlineStr">
        <is>
          <t>Kubernetes operator, CLI, Wazuh and OpenCTI connectors (GitHub)</t>
        </is>
      </c>
      <c r="N63" s="2" t="inlineStr">
        <is>
          <t>Integrations and payment gateway development</t>
        </is>
      </c>
      <c r="O63" s="9" t="inlineStr">
        <is>
          <t>Not verified</t>
        </is>
      </c>
      <c r="P63" s="4" t="inlineStr">
        <is>
          <t>https://www.whisper.security</t>
        </is>
      </c>
      <c r="Q63" s="2" t="inlineStr"/>
      <c r="R63" s="9" t="inlineStr">
        <is>
          <t>High</t>
        </is>
      </c>
      <c r="S63" s="2" t="inlineStr">
        <is>
          <t>Potential opportunity: help build merchant-side integrations (e.g. Stripe or shop platforms) for the AI shopping agent trust gateway, or more security tool connectors.</t>
        </is>
      </c>
      <c r="T63" s="2" t="inlineStr">
        <is>
          <t>Whisper Security published Ava Pay, a merchant trust gateway for AI shopping agents, on Sep 29, 2026, alongside new Wazuh and OpenCTI connectors.</t>
        </is>
      </c>
      <c r="U63" s="2" t="inlineStr">
        <is>
          <t>A new merchant-facing gateway needs integrations with checkout and commerce platforms.</t>
        </is>
      </c>
      <c r="V63" s="2" t="inlineStr">
        <is>
          <t>Hello,
I saw that Whisper Security just published Ava Pay, a merchant trust gateway for AI shopping agents, next to new connectors for Wazuh and OpenCTI.</t>
        </is>
      </c>
      <c r="W63" s="2" t="inlineStr">
        <is>
          <t>Ava Pay demo storefront and checkout</t>
        </is>
      </c>
      <c r="X63" s="2" t="inlineStr">
        <is>
          <t>Hello,
I saw that Whisper Security published Ava Pay, the merchant trust gateway for AI shopping agents, on Sep 29, 2026, together with the Wazuh and OpenCTI connectors.
I build AI-powered web apps and payment flows with Stripe and Shopify, from prototype to deployment.
For Whisper Security, there may be an opportunity to build an Ava Pay demo storefront plus a Shopify/Stripe checkout integration that verifies AI shopping agents before payment, in roughly 3-4 weeks. A working demo could make it easier for merchants to see the gateway in action.
Would a reference storefront be useful for Ava Pay?
Best,
Victor Nweze
AI Development &amp; Vibe Coding Specialist</t>
        </is>
      </c>
      <c r="Y63" s="4" t="inlineStr">
        <is>
          <t>https://github.com/whisper-sec</t>
        </is>
      </c>
      <c r="Z63" s="2" t="inlineStr">
        <is>
          <t>Whisper Security (Netherlands per GitHub) indexes internet infrastructure into a live graph for network defense and AI agent identity verification; repos including ava-pay, whisper-cli and SIEM connectors were updated Sep 2026. hi@whisper.security is the public email on the GitHub org page.</t>
        </is>
      </c>
      <c r="AA63" s="9" t="inlineStr">
        <is>
          <t>GitHub</t>
        </is>
      </c>
      <c r="AB63" s="9" t="inlineStr">
        <is>
          <t>High</t>
        </is>
      </c>
      <c r="AC63" s="9" t="inlineStr">
        <is>
          <t>ready</t>
        </is>
      </c>
      <c r="AD63" s="9" t="inlineStr">
        <is>
          <t>Not Sent</t>
        </is>
      </c>
      <c r="AE63" s="9" t="inlineStr"/>
      <c r="AF63" s="2" t="inlineStr">
        <is>
          <t>City not shown on GitHub.; Outreach: A-lead email rewritten from scouting and saved as a Gmail draft on 2026-10-06 (not sent).</t>
        </is>
      </c>
    </row>
    <row r="64" ht="140" customHeight="1">
      <c r="A64" s="2" t="inlineStr">
        <is>
          <t>CloudCLI (Siteboon)</t>
        </is>
      </c>
      <c r="B64" s="2" t="inlineStr">
        <is>
          <t>CloudCLI (Siteboon)</t>
        </is>
      </c>
      <c r="C64" s="9" t="inlineStr"/>
      <c r="D64" s="9" t="inlineStr"/>
      <c r="E64" s="2" t="inlineStr">
        <is>
          <t>hello@cloudcli.ai</t>
        </is>
      </c>
      <c r="F64" s="9" t="inlineStr">
        <is>
          <t>Netherlands</t>
        </is>
      </c>
      <c r="G64" s="9" t="inlineStr"/>
      <c r="H64" s="9" t="inlineStr"/>
      <c r="I64" s="2" t="inlineStr">
        <is>
          <t>Company using AI coding / vibe coding platforms</t>
        </is>
      </c>
      <c r="J64" s="9" t="inlineStr">
        <is>
          <t>Developer tools / AI coding</t>
        </is>
      </c>
      <c r="K64" s="2" t="inlineStr">
        <is>
          <t>CloudCLI (aka Claude Code UI) - web and mobile UI to use Claude Code, OpenCode, Cursor CLI and Codex remotely, with a plugin system and n8n nodes</t>
        </is>
      </c>
      <c r="L64" s="2" t="inlineStr">
        <is>
          <t>Not identified</t>
        </is>
      </c>
      <c r="M64" s="2" t="inlineStr">
        <is>
          <t>Claude Code, Codex, n8n nodes (GitHub)</t>
        </is>
      </c>
      <c r="N64" s="2" t="inlineStr">
        <is>
          <t>Mobile app and plugin development</t>
        </is>
      </c>
      <c r="O64" s="9" t="inlineStr">
        <is>
          <t>Not verified</t>
        </is>
      </c>
      <c r="P64" s="4" t="inlineStr">
        <is>
          <t>https://cloudcli.ai</t>
        </is>
      </c>
      <c r="Q64" s="2" t="inlineStr"/>
      <c r="R64" s="9" t="inlineStr">
        <is>
          <t>High</t>
        </is>
      </c>
      <c r="S64" s="2" t="inlineStr">
        <is>
          <t>Potential opportunity: help build native mobile apps (Expo/React Native) or new plugins for the CloudCLI UI.</t>
        </is>
      </c>
      <c r="T64" s="2" t="inlineStr">
        <is>
          <t>CloudCLI's open-source claudecodeui repo from Siteboon has around 13,900 GitHub stars and was updated Sep 28, 2026; a terminal plugin shipped in Sep 2026.</t>
        </is>
      </c>
      <c r="U64" s="2" t="inlineStr">
        <is>
          <t>A popular web/mobile UI for coding agents with a plugin system has clear room for mobile and plugin work.</t>
        </is>
      </c>
      <c r="V64" s="2" t="inlineStr">
        <is>
          <t>Hello,
I came across CloudCLI and the Claude Code UI project, which lets people run Claude Code, Codex and Cursor CLI from the web and mobile, and saw the new terminal plugin from September.</t>
        </is>
      </c>
      <c r="W64" s="2" t="inlineStr">
        <is>
          <t>Native mobile app for CloudCLI</t>
        </is>
      </c>
      <c r="X64" s="2" t="inlineStr">
        <is>
          <t>Hello,
I came across CloudCLI and the Claude Code UI project, which lets people run Claude Code, Codex and Cursor CLI from the web and mobile, and saw the new terminal plugin from September.
I help founders and businesses build and finish AI-powered websites, SaaS applications and mobile apps, including development work across platforms such as Replit, Lovable, Base44, Rocket.new, Emergent.sh and Supabase.
For CloudCLI, there may be an opportunity to build native mobile apps with Expo or more plugins for the UI, as more people manage coding agents from their phones.
Is a native mobile app something you have considered for CloudCLI?
Best,
Victor Nweze
AI Development &amp; Vibe Coding Specialist</t>
        </is>
      </c>
      <c r="Y64" s="4" t="inlineStr">
        <is>
          <t>https://github.com/siteboon/claudecodeui</t>
        </is>
      </c>
      <c r="Z64" s="2" t="inlineStr">
        <is>
          <t>Siteboon (Netherlands per GitHub, siteboon.ai) builds CloudCLI / Claude Code UI, a web and mobile UI for Claude Code, OpenCode, Cursor CLI and Codex (13,888 stars, updated Sep 2026); the cloudcli-ai org has plugins and n8n nodes. hello@cloudcli.ai is the public email on the cloudcli-ai GitHub org page.</t>
        </is>
      </c>
      <c r="AA64" s="9" t="inlineStr">
        <is>
          <t>GitHub</t>
        </is>
      </c>
      <c r="AB64" s="9" t="inlineStr">
        <is>
          <t>High</t>
        </is>
      </c>
      <c r="AC64" s="9" t="inlineStr">
        <is>
          <t>ready</t>
        </is>
      </c>
      <c r="AD64" s="9" t="inlineStr">
        <is>
          <t>Not Sent</t>
        </is>
      </c>
      <c r="AE64" s="9" t="inlineStr"/>
      <c r="AF64" s="2" t="inlineStr">
        <is>
          <t>City not shown on GitHub. Related site siteboon.ai.</t>
        </is>
      </c>
    </row>
    <row r="65" ht="140" customHeight="1">
      <c r="A65" s="2" t="inlineStr">
        <is>
          <t>OmniSocials</t>
        </is>
      </c>
      <c r="B65" s="2" t="inlineStr">
        <is>
          <t>OmniSocials</t>
        </is>
      </c>
      <c r="C65" s="9" t="inlineStr"/>
      <c r="D65" s="9" t="inlineStr"/>
      <c r="E65" s="2" t="inlineStr">
        <is>
          <t>robert@omnisocials.com</t>
        </is>
      </c>
      <c r="F65" s="9" t="inlineStr">
        <is>
          <t>Netherlands</t>
        </is>
      </c>
      <c r="G65" s="9" t="inlineStr">
        <is>
          <t>Flevoland</t>
        </is>
      </c>
      <c r="H65" s="9" t="inlineStr"/>
      <c r="I65" s="2" t="inlineStr">
        <is>
          <t>SaaS company / startup</t>
        </is>
      </c>
      <c r="J65" s="9" t="inlineStr">
        <is>
          <t>Marketing technology</t>
        </is>
      </c>
      <c r="K65" s="2" t="inlineStr">
        <is>
          <t>OmniSocials - social media management platform with an API and official SDKs (Go, Java, Node/TypeScript, Rust, .NET) to schedule and publish posts to Instagram, Facebook, LinkedIn, YouTube, TikTok, X, Pinterest, Bluesky, Threads, Mastodon and Google Business</t>
        </is>
      </c>
      <c r="L65" s="2" t="inlineStr">
        <is>
          <t>Not identified</t>
        </is>
      </c>
      <c r="M65" s="2" t="inlineStr">
        <is>
          <t>Official SDKs in Go, Java, TypeScript, Rust, C# (GitHub)</t>
        </is>
      </c>
      <c r="N65" s="2" t="inlineStr">
        <is>
          <t>API integrations and automation connectors</t>
        </is>
      </c>
      <c r="O65" s="9" t="inlineStr">
        <is>
          <t>Not verified</t>
        </is>
      </c>
      <c r="P65" s="4" t="inlineStr">
        <is>
          <t>https://omnisocials.com</t>
        </is>
      </c>
      <c r="Q65" s="2" t="inlineStr"/>
      <c r="R65" s="9" t="inlineStr">
        <is>
          <t>High</t>
        </is>
      </c>
      <c r="S65" s="2" t="inlineStr">
        <is>
          <t>Potential opportunity: help build no-code connectors (n8n, Make, Zapier) and example apps on top of the new OmniSocials API SDKs.</t>
        </is>
      </c>
      <c r="T65" s="2" t="inlineStr">
        <is>
          <t>OmniSocials released official SDKs for its API in five languages on Sep 30, 2026, covering eleven social networks.</t>
        </is>
      </c>
      <c r="U65" s="2" t="inlineStr">
        <is>
          <t>A fresh public API usually needs connectors, examples and integration support.</t>
        </is>
      </c>
      <c r="V65" s="2" t="inlineStr">
        <is>
          <t>Hello,
I saw that OmniSocials released official SDKs for Go, Java, Node, Rust and .NET at the end of September, so developers can schedule posts to eleven networks from one API.</t>
        </is>
      </c>
      <c r="W65" s="2" t="inlineStr">
        <is>
          <t>n8n and Make connectors for OmniSocials</t>
        </is>
      </c>
      <c r="X65" s="2" t="inlineStr">
        <is>
          <t>Hello,
I noticed OmniSocials released official SDKs in Go, Java, TypeScript, Rust and C# on Sep 30, 2026, covering 11 networks, and now positions itself as the social media layer for AI agents.
I build automation integrations with n8n, Make and Zapier on top of existing APIs.
For OmniSocials, there may be an opportunity to build an official n8n community node and a Make app with schedule, publish and analytics actions, plus starter templates, in about 2-3 weeks. I did not see an n8n or Make connector on GitHub yet.
Is that something you would consider handing off?
Best,
Victor Nweze
AI Development &amp; Vibe Coding Specialist</t>
        </is>
      </c>
      <c r="Y65" s="4" t="inlineStr">
        <is>
          <t>https://github.com/OmniSocials</t>
        </is>
      </c>
      <c r="Z65" s="2" t="inlineStr">
        <is>
          <t>OmniSocials (Netherlands per GitHub) is a social media management platform; official API SDKs in five languages were updated Sep 30, 2026. robert@omnisocials.com and an address in Flevoland (Simon van Collemstraat, 1325NB) appear in search-result text for omnisocials.com.</t>
        </is>
      </c>
      <c r="AA65" s="9" t="inlineStr">
        <is>
          <t>GitHub</t>
        </is>
      </c>
      <c r="AB65" s="9" t="inlineStr">
        <is>
          <t>High</t>
        </is>
      </c>
      <c r="AC65" s="9" t="inlineStr">
        <is>
          <t>ready</t>
        </is>
      </c>
      <c r="AD65" s="9" t="inlineStr">
        <is>
          <t>Not Sent</t>
        </is>
      </c>
      <c r="AE65" s="9" t="inlineStr"/>
      <c r="AF65" s="2" t="inlineStr">
        <is>
          <t>Email from search-result text for omnisocials.com (exact page likely terms of service; site not fetched); role of 'robert' not verified.; Outreach: A-lead email rewritten from scouting and saved as a Gmail draft on 2026-10-06 (not sent).</t>
        </is>
      </c>
    </row>
    <row r="66" ht="140" customHeight="1">
      <c r="A66" s="2" t="inlineStr">
        <is>
          <t>Neno Technology B.V.</t>
        </is>
      </c>
      <c r="B66" s="2" t="inlineStr">
        <is>
          <t>Neno Technology B.V.</t>
        </is>
      </c>
      <c r="C66" s="9" t="inlineStr"/>
      <c r="D66" s="9" t="inlineStr"/>
      <c r="E66" s="2" t="inlineStr">
        <is>
          <t>support@neno.co</t>
        </is>
      </c>
      <c r="F66" s="9" t="inlineStr">
        <is>
          <t>Netherlands</t>
        </is>
      </c>
      <c r="G66" s="9" t="inlineStr">
        <is>
          <t>North Holland</t>
        </is>
      </c>
      <c r="H66" s="9" t="inlineStr">
        <is>
          <t>Amsterdam</t>
        </is>
      </c>
      <c r="I66" s="2" t="inlineStr">
        <is>
          <t>AI SaaS company</t>
        </is>
      </c>
      <c r="J66" s="9" t="inlineStr">
        <is>
          <t>Fintech / accounting</t>
        </is>
      </c>
      <c r="K66" s="2" t="inlineStr">
        <is>
          <t>Neno - AI-native back office for entrepreneurs combining accounting, tax, payroll and business banking in one workspace, with expert accountants</t>
        </is>
      </c>
      <c r="L66" s="2" t="inlineStr">
        <is>
          <t>Not identified</t>
        </is>
      </c>
      <c r="M66" s="2" t="inlineStr">
        <is>
          <t>Not identified</t>
        </is>
      </c>
      <c r="N66" s="2" t="inlineStr">
        <is>
          <t>API, banking and payment integrations</t>
        </is>
      </c>
      <c r="O66" s="9" t="inlineStr">
        <is>
          <t>Not verified</t>
        </is>
      </c>
      <c r="P66" s="4" t="inlineStr">
        <is>
          <t>https://www.neno.co</t>
        </is>
      </c>
      <c r="Q66" s="2" t="inlineStr"/>
      <c r="R66" s="9" t="inlineStr">
        <is>
          <t>High</t>
        </is>
      </c>
      <c r="S66" s="2" t="inlineStr">
        <is>
          <t>Potential opportunity: help build integrations with banks, payment providers and webshop platforms, or mobile features for the workspace.</t>
        </is>
      </c>
      <c r="T66" s="2" t="inlineStr">
        <is>
          <t>Neno raised €6.6M in August 2026 led by AlleyCorp to expand its accounting and tax services across Europe.</t>
        </is>
      </c>
      <c r="U66" s="2" t="inlineStr">
        <is>
          <t>Expanding a back office suite into new markets requires many local banking and payment integrations.</t>
        </is>
      </c>
      <c r="V66" s="2" t="inlineStr">
        <is>
          <t>Hello,
Congratulations on Neno's €6.6 million round led by AlleyCorp in August. Bringing accounting, tax, payroll and business banking into one AI-native workspace for entrepreneurs is a clear idea.</t>
        </is>
      </c>
      <c r="W66" s="2" t="inlineStr">
        <is>
          <t>Neno integrations for new markets</t>
        </is>
      </c>
      <c r="X66" s="2" t="inlineStr">
        <is>
          <t>Hello,
Congratulations on Neno's €6.6 million round led by AlleyCorp in August. Bringing accounting, tax, payroll and business banking into one AI-native workspace for entrepreneurs is a clear idea.
I help founders and businesses build and finish AI-powered websites, SaaS applications and mobile apps, including development work across platforms such as Replit, Lovable, Base44, Rocket.new, Emergent.sh and Supabase.
For Neno, there may be an opportunity to add integrations with banks, payment providers and webshops in new markets, or to extend the mobile experience for entrepreneurs.
Would extra development help be useful during the European expansion?
Best,
Victor Nweze
AI Development &amp; Vibe Coding Specialist</t>
        </is>
      </c>
      <c r="Y66" s="4" t="inlineStr">
        <is>
          <t>https://www.eu-startups.com/2026/08/amsterdams-neno-raises-e6-6-million-to-build-the-ai-native-back-office-suite-for-entrepreneurs/</t>
        </is>
      </c>
      <c r="Z66" s="2" t="inlineStr">
        <is>
          <t>Neno (Neno Technology B.V., Herengracht 206-216, Amsterdam) builds an AI-native back office for entrepreneurs and raised €6.6M seed in Aug 2026 (EU-Startups, Tech.eu). support@neno.co appears in search-result text for neno.co.</t>
        </is>
      </c>
      <c r="AA66" s="9" t="inlineStr">
        <is>
          <t>Press release</t>
        </is>
      </c>
      <c r="AB66" s="9" t="inlineStr">
        <is>
          <t>High</t>
        </is>
      </c>
      <c r="AC66" s="9" t="inlineStr">
        <is>
          <t>ready</t>
        </is>
      </c>
      <c r="AD66" s="9" t="inlineStr">
        <is>
          <t>Not Sent</t>
        </is>
      </c>
      <c r="AE66" s="9" t="inlineStr"/>
      <c r="AF66" s="2" t="inlineStr">
        <is>
          <t>Email from search-result text (site not fetched). Seed-stage but well funded; may have an in-house team.</t>
        </is>
      </c>
    </row>
    <row r="67" ht="140" customHeight="1">
      <c r="A67" s="2" t="inlineStr">
        <is>
          <t>Guideways</t>
        </is>
      </c>
      <c r="B67" s="2" t="inlineStr">
        <is>
          <t>Guideways</t>
        </is>
      </c>
      <c r="C67" s="9" t="inlineStr"/>
      <c r="D67" s="9" t="inlineStr"/>
      <c r="E67" s="2" t="inlineStr">
        <is>
          <t>info@guideways.ai</t>
        </is>
      </c>
      <c r="F67" s="9" t="inlineStr">
        <is>
          <t>Netherlands</t>
        </is>
      </c>
      <c r="G67" s="9" t="inlineStr">
        <is>
          <t>Utrecht</t>
        </is>
      </c>
      <c r="H67" s="9" t="inlineStr">
        <is>
          <t>Utrecht</t>
        </is>
      </c>
      <c r="I67" s="2" t="inlineStr">
        <is>
          <t>AI startup / AI product company</t>
        </is>
      </c>
      <c r="J67" s="9" t="inlineStr">
        <is>
          <t>MedTech regulatory compliance</t>
        </is>
      </c>
      <c r="K67" s="2" t="inlineStr">
        <is>
          <t>Guideways - agentic AI platform helping medical device companies with FDA approval, compliance and reimbursement</t>
        </is>
      </c>
      <c r="L67" s="2" t="inlineStr">
        <is>
          <t>Not identified</t>
        </is>
      </c>
      <c r="M67" s="2" t="inlineStr">
        <is>
          <t>Not identified</t>
        </is>
      </c>
      <c r="N67" s="2" t="inlineStr">
        <is>
          <t>Platform development for commercial launch</t>
        </is>
      </c>
      <c r="O67" s="9" t="inlineStr">
        <is>
          <t>Not verified</t>
        </is>
      </c>
      <c r="P67" s="4" t="inlineStr">
        <is>
          <t>https://guideways.ai</t>
        </is>
      </c>
      <c r="Q67" s="2" t="inlineStr"/>
      <c r="R67" s="9" t="inlineStr">
        <is>
          <t>High</t>
        </is>
      </c>
      <c r="S67" s="2" t="inlineStr">
        <is>
          <t>Potential opportunity: help speed up platform development and integrations during the commercial launch and EU MDR expansion.</t>
        </is>
      </c>
      <c r="T67" s="2" t="inlineStr">
        <is>
          <t>Guideways raised pre-seed financing from Healthy.Capital and Rising Star Venture Partners to launch and scale its agentic AI platform, starting with the US FDA process and expanding toward EU MDR in 2026.</t>
        </is>
      </c>
      <c r="U67" s="2" t="inlineStr">
        <is>
          <t>A freshly funded AI startup heading into commercial launch often needs extra development capacity.</t>
        </is>
      </c>
      <c r="V67" s="2" t="inlineStr">
        <is>
          <t>Hello,
Congratulations on the pre-seed round from Healthy.Capital and Rising Star Venture Partners. I read that Guideways is launching its agentic AI platform for FDA approval and moving toward EU MDR next.</t>
        </is>
      </c>
      <c r="W67" s="2" t="inlineStr">
        <is>
          <t>Guideways launch and platform build</t>
        </is>
      </c>
      <c r="X67" s="2" t="inlineStr">
        <is>
          <t>Hello,
Congratulations on the pre-seed round from Healthy.Capital and Rising Star Venture Partners. I read that Guideways is launching its agentic AI platform for FDA approval and moving toward EU MDR next.
I help founders and businesses build and finish AI-powered websites, SaaS applications and mobile apps, including development work across platforms such as Replit, Lovable, Base44, Rocket.new, Emergent.sh and Supabase.
For Guideways, there may be an opportunity to add development capacity during the commercial launch, for example on document workflows or integrations with the quality systems medtech teams use.
Would extra development help be useful during the launch?
Best,
Victor Nweze
AI Development &amp; Vibe Coding Specialist</t>
        </is>
      </c>
      <c r="Y67" s="4" t="inlineStr">
        <is>
          <t>https://siliconcanals.com/guideways-raises-pre-seed-funding/</t>
        </is>
      </c>
      <c r="Z67" s="2" t="inlineStr">
        <is>
          <t>Utrecht-based Guideways raised pre-seed funding to launch its agentic AI platform for medtech regulatory approval, with platform development and EU MDR expansion in 2026 (Silicon Canals, search result text). info@guideways.ai was shown for its contact page in search results.</t>
        </is>
      </c>
      <c r="AA67" s="9" t="inlineStr">
        <is>
          <t>Press release</t>
        </is>
      </c>
      <c r="AB67" s="9" t="inlineStr">
        <is>
          <t>High</t>
        </is>
      </c>
      <c r="AC67" s="9" t="inlineStr">
        <is>
          <t>ready</t>
        </is>
      </c>
      <c r="AD67" s="9" t="inlineStr">
        <is>
          <t>Not Sent</t>
        </is>
      </c>
      <c r="AE67" s="9" t="inlineStr"/>
      <c r="AF67" s="2" t="inlineStr">
        <is>
          <t>Email from search-result text of guideways.ai/contact. Founder names not seen.</t>
        </is>
      </c>
    </row>
    <row r="68" ht="140" customHeight="1">
      <c r="A68" s="2" t="inlineStr">
        <is>
          <t>Jarrad Hicks</t>
        </is>
      </c>
      <c r="B68" s="2" t="inlineStr">
        <is>
          <t>Paralo</t>
        </is>
      </c>
      <c r="C68" s="9" t="inlineStr">
        <is>
          <t>Jarrad</t>
        </is>
      </c>
      <c r="D68" s="9" t="inlineStr">
        <is>
          <t>Co-founder &amp; CEO</t>
        </is>
      </c>
      <c r="E68" s="2" t="inlineStr">
        <is>
          <t>jarrad@getparalo.com</t>
        </is>
      </c>
      <c r="F68" s="9" t="inlineStr">
        <is>
          <t>United Kingdom</t>
        </is>
      </c>
      <c r="G68" s="9" t="inlineStr">
        <is>
          <t>England</t>
        </is>
      </c>
      <c r="H68" s="9" t="inlineStr">
        <is>
          <t>London</t>
        </is>
      </c>
      <c r="I68" s="2" t="inlineStr">
        <is>
          <t>SaaS company / startup</t>
        </is>
      </c>
      <c r="J68" s="9" t="inlineStr">
        <is>
          <t>Sports / golf club management</t>
        </is>
      </c>
      <c r="K68" s="2" t="inlineStr">
        <is>
          <t>Paralo - operating system for private members' golf clubs: tee sheet, competitions, live scoring, member app on iPhone and Apple Watch, EPOS and finance</t>
        </is>
      </c>
      <c r="L68" s="2" t="inlineStr">
        <is>
          <t>Not identified</t>
        </is>
      </c>
      <c r="M68" s="2" t="inlineStr">
        <is>
          <t>Native iOS and Apple Watch apps (App Store listing)</t>
        </is>
      </c>
      <c r="N68" s="2" t="inlineStr">
        <is>
          <t>Mobile app and SaaS feature development</t>
        </is>
      </c>
      <c r="O68" s="9" t="inlineStr">
        <is>
          <t>Startup, 2 co-founders (press)</t>
        </is>
      </c>
      <c r="P68" s="4" t="inlineStr">
        <is>
          <t>https://getparalo.com</t>
        </is>
      </c>
      <c r="Q68" s="2" t="inlineStr"/>
      <c r="R68" s="9" t="inlineStr">
        <is>
          <t>High</t>
        </is>
      </c>
      <c r="S68" s="2" t="inlineStr">
        <is>
          <t>Potential opportunity: extra engineering capacity for the member app, integrations (payments, EPOS, finance) and features after the £270K pre-seed and first design-partner deployment.</t>
        </is>
      </c>
      <c r="T68" s="2" t="inlineStr">
        <is>
          <t>Raised an oversubscribed £270K pre-seed in August 2026 and is deploying with a leading UK private golf club as design partner.</t>
        </is>
      </c>
      <c r="U68" s="2" t="inlineStr">
        <is>
          <t>Fresh funding plus a single integrated product with native iPhone and Apple Watch apps means a lot of build work for a two-person founding team.</t>
        </is>
      </c>
      <c r="V68" s="2" t="inlineStr">
        <is>
          <t>Hi Jarrad,
Congratulations on Paralo's £270K pre-seed. Building tee sheet, competitions, EPOS, finance and a native iPhone and Apple Watch member app on one shared database is an ambitious scope for an early team.</t>
        </is>
      </c>
      <c r="W68" s="2" t="inlineStr">
        <is>
          <t>Paralo member app and club rollout</t>
        </is>
      </c>
      <c r="X68" s="2" t="inlineStr">
        <is>
          <t>Hi Jarrad,
Congratulations on Paralo's £270K pre-seed. Building tee sheet, competitions, EPOS, finance and a native iPhone and Apple Watch member app on one shared database is an ambitious scope for an early team.
I help founders and businesses build and finish AI-powered websites, SaaS applications and mobile apps, including development work across platforms such as Replit, Lovable, Base44, Rocket.new, Emergent.sh and Supabase.
For Paralo, there may be an opportunity to add development capacity around the member app, payment and EPOS integrations, or new club features as more clubs come on board.
Would extra build support be useful while you roll out to your first clubs?
Best,
Victor Nweze
AI Development &amp; Vibe Coding Specialist</t>
        </is>
      </c>
      <c r="Y68" s="4" t="inlineStr">
        <is>
          <t>https://tech.eu/2026/08/20/paralo-raises-ps270k-to-tackle-golfs-fragmented-technology-stack/</t>
        </is>
      </c>
      <c r="Z68" s="2" t="inlineStr">
        <is>
          <t>Paralo (London, CEO Jarrad Hicks, CTO Zaheer Merali) raised £270K pre-seed in Aug 2026 for an integrated golf club management platform with native iPhone/Apple Watch apps. Early-stage team with a broad product scope. Email jarrad@getparalo.com shown on the CEO's public GitHub profile README.</t>
        </is>
      </c>
      <c r="AA68" s="9" t="inlineStr">
        <is>
          <t>Press release</t>
        </is>
      </c>
      <c r="AB68" s="9" t="inlineStr">
        <is>
          <t>High</t>
        </is>
      </c>
      <c r="AC68" s="9" t="inlineStr">
        <is>
          <t>ready</t>
        </is>
      </c>
      <c r="AD68" s="9" t="inlineStr">
        <is>
          <t>Not Sent</t>
        </is>
      </c>
      <c r="AE68" s="9" t="inlineStr"/>
      <c r="AF68" s="2" t="inlineStr">
        <is>
          <t>Founders and funding from search-result text (tech.eu); email from GitHub README fetched directly.</t>
        </is>
      </c>
    </row>
    <row r="69" ht="140" customHeight="1">
      <c r="A69" s="2" t="inlineStr">
        <is>
          <t>StJohn Deakins</t>
        </is>
      </c>
      <c r="B69" s="2" t="inlineStr">
        <is>
          <t>DataSapien</t>
        </is>
      </c>
      <c r="C69" s="9" t="inlineStr">
        <is>
          <t>StJohn</t>
        </is>
      </c>
      <c r="D69" s="9" t="inlineStr">
        <is>
          <t>CEO &amp; Co-founder</t>
        </is>
      </c>
      <c r="E69" s="2" t="inlineStr">
        <is>
          <t>hello@datasapien.com</t>
        </is>
      </c>
      <c r="F69" s="9" t="inlineStr">
        <is>
          <t>United Kingdom</t>
        </is>
      </c>
      <c r="G69" s="9" t="inlineStr">
        <is>
          <t>England</t>
        </is>
      </c>
      <c r="H69" s="9" t="inlineStr">
        <is>
          <t>London</t>
        </is>
      </c>
      <c r="I69" s="2" t="inlineStr">
        <is>
          <t>AI startup / AI product company</t>
        </is>
      </c>
      <c r="J69" s="9" t="inlineStr">
        <is>
          <t>AI infrastructure / mobile apps / martech</t>
        </is>
      </c>
      <c r="K69" s="2" t="inlineStr">
        <is>
          <t>DataSapien - device-native AI orchestration platform and mobile SDK that lets app publishers run small AI models on phones for private personalisation</t>
        </is>
      </c>
      <c r="L69" s="2" t="inlineStr">
        <is>
          <t>Not identified</t>
        </is>
      </c>
      <c r="M69" s="2" t="inlineStr">
        <is>
          <t>iOS SDK, MLX Swift, on-device LLMs (GitHub repos)</t>
        </is>
      </c>
      <c r="N69" s="2" t="inlineStr">
        <is>
          <t>Mobile app SDK integration and demo apps</t>
        </is>
      </c>
      <c r="O69" s="9" t="inlineStr">
        <is>
          <t>Small team, 4 co-founders (Tracxn via search)</t>
        </is>
      </c>
      <c r="P69" s="4" t="inlineStr">
        <is>
          <t>https://www.datasapien.com</t>
        </is>
      </c>
      <c r="Q69" s="4" t="inlineStr">
        <is>
          <t>https://uk.linkedin.com/company/datasapien-ltd</t>
        </is>
      </c>
      <c r="R69" s="9" t="inlineStr">
        <is>
          <t>High</t>
        </is>
      </c>
      <c r="S69" s="2" t="inlineStr">
        <is>
          <t>Potential opportunity: build demo and pilot mobile apps on the DataSapien SDK, or help app publishers integrate it during the open beta.</t>
        </is>
      </c>
      <c r="T69" s="2" t="inlineStr">
        <is>
          <t>DataSapien launched an open beta of its device-native AI platform so app publishers can run small AI models directly on smartphones, cloud-free.</t>
        </is>
      </c>
      <c r="U69" s="2" t="inlineStr">
        <is>
          <t>An SDK in open beta needs sample apps, partner integrations and mobile engineering capacity.</t>
        </is>
      </c>
      <c r="V69" s="2" t="inlineStr">
        <is>
          <t>Hi StJohn,
I read that DataSapien opened a beta of its device-native AI platform, letting app publishers run small models directly on phones without sending data to the cloud.</t>
        </is>
      </c>
      <c r="W69" s="2" t="inlineStr">
        <is>
          <t>DataSapien SDK pilot apps</t>
        </is>
      </c>
      <c r="X69" s="2" t="inlineStr">
        <is>
          <t>Hi StJohn,
I read that DataSapien opened a beta of its device-native AI platform, letting app publishers run small models directly on phones without sending data to the cloud.
I help founders and businesses build and finish AI-powered websites, SaaS applications and mobile apps, including development work across platforms such as Replit, Lovable, Base44, Rocket.new, Emergent.sh and Supabase.
For DataSapien, there may be an opportunity to build sample or pilot mobile apps on your SDK, or to support publishers who want help integrating it into their React Native or native apps.
Would outside help with SDK demo apps or partner integrations be useful during the beta?
Best,
Victor Nweze
AI Development &amp; Vibe Coding Specialist</t>
        </is>
      </c>
      <c r="Y69" s="4" t="inlineStr">
        <is>
          <t>https://itbrief.co.uk/story/datasapien-unveils-ai-platform-for-secure-cloud-free-mobile-apps</t>
        </is>
      </c>
      <c r="Z69" s="2" t="inlineStr">
        <is>
          <t>DataSapien (London, founded 2023; CEO StJohn Deakins) offers a device-native AI orchestration platform and mobile SDK, with an open beta for app publishers. GitHub org lists hello@datasapien.com and iOS SDK repos.</t>
        </is>
      </c>
      <c r="AA69" s="9" t="inlineStr">
        <is>
          <t>Press release</t>
        </is>
      </c>
      <c r="AB69" s="9" t="inlineStr">
        <is>
          <t>High</t>
        </is>
      </c>
      <c r="AC69" s="9" t="inlineStr">
        <is>
          <t>ready</t>
        </is>
      </c>
      <c r="AD69" s="9" t="inlineStr">
        <is>
          <t>Not Sent</t>
        </is>
      </c>
      <c r="AE69" s="9" t="inlineStr"/>
      <c r="AF69" s="2" t="inlineStr">
        <is>
          <t>Founder/beta facts from search-result text (Tracxn, itbrief); email from GitHub org page.</t>
        </is>
      </c>
    </row>
    <row r="70" ht="140" customHeight="1">
      <c r="A70" s="2" t="inlineStr">
        <is>
          <t>Majid Yazdani</t>
        </is>
      </c>
      <c r="B70" s="2" t="inlineStr">
        <is>
          <t>Leeroo</t>
        </is>
      </c>
      <c r="C70" s="9" t="inlineStr">
        <is>
          <t>Majid</t>
        </is>
      </c>
      <c r="D70" s="9" t="inlineStr">
        <is>
          <t>Co-founder &amp; CEO</t>
        </is>
      </c>
      <c r="E70" s="2" t="inlineStr">
        <is>
          <t>founders@leeroo.com</t>
        </is>
      </c>
      <c r="F70" s="9" t="inlineStr">
        <is>
          <t>United Kingdom</t>
        </is>
      </c>
      <c r="G70" s="9" t="inlineStr">
        <is>
          <t>England</t>
        </is>
      </c>
      <c r="H70" s="9" t="inlineStr">
        <is>
          <t>London</t>
        </is>
      </c>
      <c r="I70" s="2" t="inlineStr">
        <is>
          <t>AI startup / AI product company</t>
        </is>
      </c>
      <c r="J70" s="9" t="inlineStr">
        <is>
          <t>AI / data and ML engineering</t>
        </is>
      </c>
      <c r="K70" s="2" t="inlineStr">
        <is>
          <t>Kapso by Leeroo - long-running, continuously learning AI agents that optimise AI and data systems</t>
        </is>
      </c>
      <c r="L70" s="2" t="inlineStr">
        <is>
          <t>Not identified</t>
        </is>
      </c>
      <c r="M70" s="2" t="inlineStr">
        <is>
          <t>Python (leeroo-kapso on PyPI), MCP server (leeroopedia-mcp)</t>
        </is>
      </c>
      <c r="N70" s="2" t="inlineStr">
        <is>
          <t>Product engineering capacity / web app</t>
        </is>
      </c>
      <c r="O70" s="9" t="inlineStr">
        <is>
          <t>Early-stage, 3 co-founders</t>
        </is>
      </c>
      <c r="P70" s="4" t="inlineStr">
        <is>
          <t>https://www.leeroo.com</t>
        </is>
      </c>
      <c r="Q70" s="2" t="inlineStr"/>
      <c r="R70" s="9" t="inlineStr">
        <is>
          <t>High</t>
        </is>
      </c>
      <c r="S70" s="2" t="inlineStr">
        <is>
          <t>Potential opportunity: add engineering capacity for the customer-facing web app, onboarding and integrations around Kapso while the founding team focuses on the agent research.</t>
        </is>
      </c>
      <c r="T70" s="2" t="inlineStr">
        <is>
          <t>Leeroo is hiring a Founding Engineer on Y Combinator's job board and says Kapso is #1 open-source on OpenAI's MLE-Bench and #1 on RelBench.</t>
        </is>
      </c>
      <c r="U70" s="2" t="inlineStr">
        <is>
          <t>An open founding-engineer role at a YC startup is a direct signal that build capacity is needed.</t>
        </is>
      </c>
      <c r="V70" s="2" t="inlineStr">
        <is>
          <t>Hi Majid,
I saw that Leeroo is hiring a founding engineer, and that Kapso ranks first among open-source entries on OpenAI's MLE-Bench and on RelBench.</t>
        </is>
      </c>
      <c r="W70" s="2" t="inlineStr">
        <is>
          <t>Kapso customer integrations while you hire</t>
        </is>
      </c>
      <c r="X70" s="2" t="inlineStr">
        <is>
          <t>Hi Majid,
I saw the open Founding Engineer role at Leeroo on YC, covering customer-facing LLM app delivery and back-end integration, along with this week's commits to the kapso repo.
I build and deploy AI web apps end to end, from API back-ends to light Next.js front-ends.
For Leeroo, there may be an opportunity to deliver one customer integration or onboarding web app around Kapso on contract, with an API back-end and a light Next.js front-end, over about three to four weeks. That could act as a bridge while you hire the permanent engineer.
Would a short engagement like that be useful while the search runs?
Best,
Victor Nweze
AI Development &amp; Vibe Coding Specialist</t>
        </is>
      </c>
      <c r="Y70" s="4" t="inlineStr">
        <is>
          <t>https://www.ycombinator.com/companies/leeroo</t>
        </is>
      </c>
      <c r="Z70" s="2" t="inlineStr">
        <is>
          <t>Leeroo (London, founded 2024; CEO Majid Yazdani, CTO Arshad Shaikh) is a YC-backed AI agent startup building Kapso and is hiring a Founding Engineer. GitHub org (location United Kingdom) lists founders@leeroo.com.</t>
        </is>
      </c>
      <c r="AA70" s="9" t="inlineStr">
        <is>
          <t>Job posting</t>
        </is>
      </c>
      <c r="AB70" s="9" t="inlineStr">
        <is>
          <t>High</t>
        </is>
      </c>
      <c r="AC70" s="9" t="inlineStr">
        <is>
          <t>ready</t>
        </is>
      </c>
      <c r="AD70" s="9" t="inlineStr">
        <is>
          <t>Sent</t>
        </is>
      </c>
      <c r="AE70" s="9" t="inlineStr">
        <is>
          <t>2026-10-07</t>
        </is>
      </c>
      <c r="AF70" s="2" t="inlineStr">
        <is>
          <t>Founders, YC and benchmark facts from search-result text; email from GitHub org page. 'OpenAI' in platforms refers only to MLE-Bench benchmark, not confirmed API use.; Outreach: A-lead email rewritten from scouting and saved as a Gmail draft on 2026-10-06 (not sent).</t>
        </is>
      </c>
    </row>
    <row r="71" ht="140" customHeight="1">
      <c r="A71" s="2" t="inlineStr">
        <is>
          <t>Hanna Roos</t>
        </is>
      </c>
      <c r="B71" s="2" t="inlineStr">
        <is>
          <t>Aavalynx</t>
        </is>
      </c>
      <c r="C71" s="9" t="inlineStr">
        <is>
          <t>Hanna</t>
        </is>
      </c>
      <c r="D71" s="9" t="inlineStr">
        <is>
          <t>Founder &amp; CEO</t>
        </is>
      </c>
      <c r="E71" s="2" t="inlineStr">
        <is>
          <t>contact@aavalynx.ai</t>
        </is>
      </c>
      <c r="F71" s="9" t="inlineStr">
        <is>
          <t>United Kingdom</t>
        </is>
      </c>
      <c r="G71" s="9" t="inlineStr">
        <is>
          <t>England</t>
        </is>
      </c>
      <c r="H71" s="9" t="inlineStr">
        <is>
          <t>London</t>
        </is>
      </c>
      <c r="I71" s="2" t="inlineStr">
        <is>
          <t>AI SaaS company</t>
        </is>
      </c>
      <c r="J71" s="9" t="inlineStr">
        <is>
          <t>LegalTech / dispute resolution</t>
        </is>
      </c>
      <c r="K71" s="2" t="inlineStr">
        <is>
          <t>Aavalynx (Sisu by Aavalynx) - case intelligence platform that structures and analyses dispute data for legal teams, law firms and litigation funders, with citations back to source documents</t>
        </is>
      </c>
      <c r="L71" s="2" t="inlineStr">
        <is>
          <t>Not identified</t>
        </is>
      </c>
      <c r="M71" s="2" t="inlineStr">
        <is>
          <t>Not identified</t>
        </is>
      </c>
      <c r="N71" s="2" t="inlineStr">
        <is>
          <t>Product engineering after pre-seed</t>
        </is>
      </c>
      <c r="O71" s="9" t="inlineStr">
        <is>
          <t>Early-stage (founded 2023)</t>
        </is>
      </c>
      <c r="P71" s="4" t="inlineStr">
        <is>
          <t>https://www.aavalynx.ai</t>
        </is>
      </c>
      <c r="Q71" s="2" t="inlineStr"/>
      <c r="R71" s="9" t="inlineStr">
        <is>
          <t>High</t>
        </is>
      </c>
      <c r="S71" s="2" t="inlineStr">
        <is>
          <t>Potential opportunity: add engineering capacity for integrations (document management, e-discovery) and new product features after the £1.5M pre-seed.</t>
        </is>
      </c>
      <c r="T71" s="2" t="inlineStr">
        <is>
          <t>Aavalynx raised £1.5M pre-seed led by Omega Ventures in August 2026; every statement in its answers links back to the source passage in the dispute documents.</t>
        </is>
      </c>
      <c r="U71" s="2" t="inlineStr">
        <is>
          <t>A freshly funded legal AI product used by law firms and funders typically needs more integrations and front-end work.</t>
        </is>
      </c>
      <c r="V71" s="2" t="inlineStr">
        <is>
          <t>Hi Hanna,
Congratulations on Aavalynx's £1.5M pre-seed led by Omega Ventures. I liked that every answer links straight back to the supporting passage in the dispute documents.</t>
        </is>
      </c>
      <c r="W71" s="2" t="inlineStr">
        <is>
          <t>Aavalynx after the pre-seed</t>
        </is>
      </c>
      <c r="X71" s="2" t="inlineStr">
        <is>
          <t>Hi Hanna,
Congratulations on Aavalynx's £1.5M pre-seed led by Omega Ventures. I liked that every answer links straight back to the supporting passage in the dispute documents.
I help founders and businesses build and finish AI-powered websites, SaaS applications and mobile apps, including development work across platforms such as Replit, Lovable, Base44, Rocket.new, Emergent.sh and Supabase.
For Aavalynx, there may be an opportunity to add development support for document-management integrations or new workflow features for law firms and litigation funders.
Are you planning to grow the product team after the round, or bring in outside help?
Best,
Victor Nweze
AI Development &amp; Vibe Coding Specialist</t>
        </is>
      </c>
      <c r="Y71" s="4" t="inlineStr">
        <is>
          <t>https://tech.eu/2026/08/04/legal-ai-startup-aavalynx-raises-ps15m-to-cut-the-cost-of-corporate-disputes/</t>
        </is>
      </c>
      <c r="Z71" s="2" t="inlineStr">
        <is>
          <t>Aavalynx (12 Hay Hill, Mayfair, London; founder &amp; CEO Hanna Roos, co-founder Lauri Hyry) raised £1.5M pre-seed in Aug 2026 for its AI case intelligence platform. Email contact@aavalynx.ai seen in search-result text for aavalynx.ai.</t>
        </is>
      </c>
      <c r="AA71" s="9" t="inlineStr">
        <is>
          <t>Press release</t>
        </is>
      </c>
      <c r="AB71" s="9" t="inlineStr">
        <is>
          <t>High</t>
        </is>
      </c>
      <c r="AC71" s="9" t="inlineStr">
        <is>
          <t>ready</t>
        </is>
      </c>
      <c r="AD71" s="9" t="inlineStr">
        <is>
          <t>Not Sent</t>
        </is>
      </c>
      <c r="AE71" s="9" t="inlineStr"/>
      <c r="AF71" s="2" t="inlineStr">
        <is>
          <t>Email and office address from search-result text of aavalynx.ai; also a Jersey office. support@aavalynx.ai also listed.</t>
        </is>
      </c>
    </row>
    <row r="72" ht="140" customHeight="1">
      <c r="A72" s="2" t="inlineStr">
        <is>
          <t>Hana Woods</t>
        </is>
      </c>
      <c r="B72" s="2" t="inlineStr">
        <is>
          <t>MedAscend</t>
        </is>
      </c>
      <c r="C72" s="9" t="inlineStr">
        <is>
          <t>Hana</t>
        </is>
      </c>
      <c r="D72" s="9" t="inlineStr">
        <is>
          <t>Co-founder</t>
        </is>
      </c>
      <c r="E72" s="2" t="inlineStr">
        <is>
          <t>hello@medascend.ai</t>
        </is>
      </c>
      <c r="F72" s="9" t="inlineStr">
        <is>
          <t>United Kingdom</t>
        </is>
      </c>
      <c r="G72" s="9" t="inlineStr">
        <is>
          <t>Scotland</t>
        </is>
      </c>
      <c r="H72" s="9" t="inlineStr">
        <is>
          <t>Dundee</t>
        </is>
      </c>
      <c r="I72" s="2" t="inlineStr">
        <is>
          <t>MVP / early-stage startup</t>
        </is>
      </c>
      <c r="J72" s="9" t="inlineStr">
        <is>
          <t>Healthcare education</t>
        </is>
      </c>
      <c r="K72" s="2" t="inlineStr">
        <is>
          <t>MedAscend - AI platform where healthcare students practise lifelike patient conversations through simulation</t>
        </is>
      </c>
      <c r="L72" s="2" t="inlineStr">
        <is>
          <t>Not identified</t>
        </is>
      </c>
      <c r="M72" s="2" t="inlineStr">
        <is>
          <t>Not identified</t>
        </is>
      </c>
      <c r="N72" s="2" t="inlineStr">
        <is>
          <t>Product development and integrations</t>
        </is>
      </c>
      <c r="O72" s="9" t="inlineStr">
        <is>
          <t>Not verified</t>
        </is>
      </c>
      <c r="P72" s="4" t="inlineStr">
        <is>
          <t>https://medascend.ai</t>
        </is>
      </c>
      <c r="Q72" s="2" t="inlineStr"/>
      <c r="R72" s="9" t="inlineStr">
        <is>
          <t>High</t>
        </is>
      </c>
      <c r="S72" s="2" t="inlineStr">
        <is>
          <t>Potential opportunity: add extra hands on the platform as it scales, for example new simulation features, educator dashboards or integrations for partners such as Simulation Collective</t>
        </is>
      </c>
      <c r="T72" s="2" t="inlineStr">
        <is>
          <t>Congratulations on MedAscend winning the £150,000 top prize at Scottish EDGE Round 27 for its AI patient-conversation simulator for healthcare students.</t>
        </is>
      </c>
      <c r="U72" s="2" t="inlineStr">
        <is>
          <t>Recent, verifiable fact about the company's product used to open the email.</t>
        </is>
      </c>
      <c r="V72" s="2" t="inlineStr">
        <is>
          <t>Hi Hana,
Congratulations on MedAscend winning the £150,000 top prize at Scottish EDGE Round 27 for its AI patient-conversation simulator for healthcare students.</t>
        </is>
      </c>
      <c r="W72" s="2" t="inlineStr">
        <is>
          <t>Educator tools for MedAscend partner institutions</t>
        </is>
      </c>
      <c r="X72" s="2" t="inlineStr">
        <is>
          <t>Hi Hana,
Congratulations on the GBP 150k Scottish EDGE prize in June 2026, and on the partnership with Simulation Collective to bring AI simulated patients to UK educators. More institutions onboarding usually means more requests from educators.
I build AI web apps with Next.js, Supabase and LLM APIs, from first version to deployment.
For MedAscend, there may be an opportunity to build an educator dashboard and a scenario-authoring tool for partner institutions. A first version could take about three to four weeks.
Would a short call next week be useful?
Best,
Victor Nweze
AI Development &amp; Vibe Coding Specialist</t>
        </is>
      </c>
      <c r="Y72" s="4" t="inlineStr">
        <is>
          <t>https://www.scottishedge.com/news-database/edge27winners</t>
        </is>
      </c>
      <c r="Z72" s="2" t="inlineStr">
        <is>
          <t>MedAscend, founded by University of Dundee medics Hana Woods and Ahmed Sharaf, runs an AI simulated-patient training platform and won the top £150k prize at Scottish EDGE Round 27 (June 2026). New funding and a UK educator partnership point to product expansion. Email hello@medascend.ai was quoted in search-result text from medascend.ai/contact.</t>
        </is>
      </c>
      <c r="AA72" s="9" t="inlineStr">
        <is>
          <t>Press release</t>
        </is>
      </c>
      <c r="AB72" s="9" t="inlineStr">
        <is>
          <t>High</t>
        </is>
      </c>
      <c r="AC72" s="9" t="inlineStr">
        <is>
          <t>ready</t>
        </is>
      </c>
      <c r="AD72" s="9" t="inlineStr">
        <is>
          <t>Sent</t>
        </is>
      </c>
      <c r="AE72" s="9" t="inlineStr">
        <is>
          <t>2026-10-07</t>
        </is>
      </c>
      <c r="AF72" s="2" t="inlineStr">
        <is>
          <t>Email and founders from search-result text (site not fetchable).; Outreach: A-lead email rewritten from scouting and saved as a Gmail draft on 2026-10-06 (not sent).</t>
        </is>
      </c>
    </row>
    <row r="73" ht="140" customHeight="1">
      <c r="A73" s="2" t="inlineStr">
        <is>
          <t>Meshed</t>
        </is>
      </c>
      <c r="B73" s="2" t="inlineStr">
        <is>
          <t>Meshed</t>
        </is>
      </c>
      <c r="C73" s="9" t="inlineStr"/>
      <c r="D73" s="9" t="inlineStr"/>
      <c r="E73" s="2" t="inlineStr">
        <is>
          <t>hello@meshedcover.com</t>
        </is>
      </c>
      <c r="F73" s="9" t="inlineStr">
        <is>
          <t>United Kingdom</t>
        </is>
      </c>
      <c r="G73" s="9" t="inlineStr">
        <is>
          <t>Scotland</t>
        </is>
      </c>
      <c r="H73" s="9" t="inlineStr">
        <is>
          <t>Glasgow</t>
        </is>
      </c>
      <c r="I73" s="2" t="inlineStr">
        <is>
          <t>AI startup / AI product company</t>
        </is>
      </c>
      <c r="J73" s="9" t="inlineStr">
        <is>
          <t>Insurance / SME</t>
        </is>
      </c>
      <c r="K73" s="2" t="inlineStr">
        <is>
          <t>Meshed - AI insurance broker for SMEs that connects to business data and uses AI agents for quotes and cover</t>
        </is>
      </c>
      <c r="L73" s="2" t="inlineStr">
        <is>
          <t>Not identified</t>
        </is>
      </c>
      <c r="M73" s="2" t="inlineStr">
        <is>
          <t>Not identified</t>
        </is>
      </c>
      <c r="N73" s="2" t="inlineStr">
        <is>
          <t>Integrations and platform development</t>
        </is>
      </c>
      <c r="O73" s="9" t="inlineStr">
        <is>
          <t>Not verified</t>
        </is>
      </c>
      <c r="P73" s="4" t="inlineStr">
        <is>
          <t>https://www.meshedcover.com</t>
        </is>
      </c>
      <c r="Q73" s="2" t="inlineStr"/>
      <c r="R73" s="9" t="inlineStr">
        <is>
          <t>High</t>
        </is>
      </c>
      <c r="S73" s="2" t="inlineStr">
        <is>
          <t>Potential opportunity: help with integrations into business data sources and insurer systems, or with customer-facing app features</t>
        </is>
      </c>
      <c r="T73" s="2" t="inlineStr">
        <is>
          <t>I read that Meshed, which bills itself as the UK's first AI insurance broker, closed an oversubscribed £950k pre-seed round backed by Haatch and Aviva via Founders Factory.</t>
        </is>
      </c>
      <c r="U73" s="2" t="inlineStr">
        <is>
          <t>Recent, verifiable fact about the company's product used to open the email.</t>
        </is>
      </c>
      <c r="V73" s="2" t="inlineStr">
        <is>
          <t>Hello,
I read that Meshed, which bills itself as the UK's first AI insurance broker, closed an oversubscribed £950k pre-seed round backed by Haatch and Aviva via Founders Factory.</t>
        </is>
      </c>
      <c r="W73" s="2" t="inlineStr">
        <is>
          <t>Meshed AI broker integrations</t>
        </is>
      </c>
      <c r="X73" s="2" t="inlineStr">
        <is>
          <t>Hello,
I read that Meshed, which bills itself as the UK's first AI insurance broker, closed an oversubscribed £950k pre-seed round backed by Haatch and Aviva via Founders Factory.
I help founders and businesses build and finish AI-powered websites, SaaS applications and mobile apps, including development work across platforms such as Replit, Lovable, Base44, Rocket.new, Emergent.sh and Supabase.
For Meshed, there may be an opportunity to help with integrations into business data sources and insurer systems, or with customer-facing app features.
Would additional development help be useful as you scale the platform?
Best,
Victor Nweze
AI Development &amp; Vibe Coding Specialist</t>
        </is>
      </c>
      <c r="Y73" s="4" t="inlineStr">
        <is>
          <t>https://www.insidermedia.com/news/scotland/meshed-raises-950k-to-disrupt-insurance-broking-with-ai</t>
        </is>
      </c>
      <c r="Z73" s="2" t="inlineStr">
        <is>
          <t>Meshed (48 West George Street, Glasgow) is an AI insurance broking platform for SMEs that raised a £950k pre-seed round (Haatch, Aviva via Founders Factory). Integration-heavy AI product with new funding. Email hello@meshedcover.com was quoted in search-result text for meshedcover.com.</t>
        </is>
      </c>
      <c r="AA73" s="9" t="inlineStr">
        <is>
          <t>Press release</t>
        </is>
      </c>
      <c r="AB73" s="9" t="inlineStr">
        <is>
          <t>High</t>
        </is>
      </c>
      <c r="AC73" s="9" t="inlineStr">
        <is>
          <t>ready</t>
        </is>
      </c>
      <c r="AD73" s="9" t="inlineStr">
        <is>
          <t>Not Sent</t>
        </is>
      </c>
      <c r="AE73" s="9" t="inlineStr"/>
      <c r="AF73" s="2" t="inlineStr"/>
    </row>
    <row r="74" ht="140" customHeight="1">
      <c r="A74" s="2" t="inlineStr">
        <is>
          <t>Linkly</t>
        </is>
      </c>
      <c r="B74" s="2" t="inlineStr">
        <is>
          <t>Linkly</t>
        </is>
      </c>
      <c r="C74" s="9" t="inlineStr"/>
      <c r="D74" s="9" t="inlineStr"/>
      <c r="E74" s="2" t="inlineStr">
        <is>
          <t>support@linklyhq.com</t>
        </is>
      </c>
      <c r="F74" s="9" t="inlineStr">
        <is>
          <t>United Kingdom</t>
        </is>
      </c>
      <c r="G74" s="9" t="inlineStr"/>
      <c r="H74" s="9" t="inlineStr"/>
      <c r="I74" s="2" t="inlineStr">
        <is>
          <t>SaaS company / startup</t>
        </is>
      </c>
      <c r="J74" s="9" t="inlineStr">
        <is>
          <t>Marketing technology</t>
        </is>
      </c>
      <c r="K74" s="2" t="inlineStr">
        <is>
          <t>Linkly - link tracking and URL shortener for marketing teams: branded short links, click analytics, custom domains, QR codes, smart redirects, retargeting pixels and API</t>
        </is>
      </c>
      <c r="L74" s="2" t="inlineStr">
        <is>
          <t>Not identified</t>
        </is>
      </c>
      <c r="M74" s="2" t="inlineStr">
        <is>
          <t>TypeScript, JavaScript; n8n node, Zapier app, MCP server, Claude plugin, Google Tag Manager template</t>
        </is>
      </c>
      <c r="N74" s="2" t="inlineStr">
        <is>
          <t>Integrations and automation development</t>
        </is>
      </c>
      <c r="O74" s="9" t="inlineStr">
        <is>
          <t>Not verified</t>
        </is>
      </c>
      <c r="P74" s="4" t="inlineStr">
        <is>
          <t>https://linklyhq.com</t>
        </is>
      </c>
      <c r="Q74" s="2" t="inlineStr"/>
      <c r="R74" s="9" t="inlineStr">
        <is>
          <t>High</t>
        </is>
      </c>
      <c r="S74" s="2" t="inlineStr">
        <is>
          <t>Potential opportunity: adding more official integrations, such as a Make app or further CRM and automation connectors, alongside the n8n, Zapier and Claude releases.</t>
        </is>
      </c>
      <c r="T74" s="2" t="inlineStr">
        <is>
          <t>In September 2026 Linkly published an n8n node, an official Zapier integration, an MCP server, a Claude plugin and a Google Tag Manager template.</t>
        </is>
      </c>
      <c r="U74" s="2" t="inlineStr">
        <is>
          <t>A burst of integration releases in one month shows an active integrations programme.</t>
        </is>
      </c>
      <c r="V74" s="2" t="inlineStr">
        <is>
          <t>Hello,
I noticed Linkly released a whole set of integrations in September: an n8n node, an official Zapier app, an MCP server, a Claude plugin and a Google Tag Manager template.</t>
        </is>
      </c>
      <c r="W74" s="2" t="inlineStr">
        <is>
          <t>Linkly next integrations after n8n</t>
        </is>
      </c>
      <c r="X74" s="2" t="inlineStr">
        <is>
          <t>Hello,
I noticed Linkly released a whole set of integrations in September: an n8n node, an official Zapier app, an MCP server, a Claude plugin and a Google Tag Manager template.
I help founders and businesses build and finish AI-powered websites, SaaS applications and mobile apps, including development work across platforms such as Replit, Lovable, Base44, Rocket.new, Emergent.sh and Supabase.
For Linkly, there may be an opportunity to help add the next connectors, such as Make or more CRM integrations, so the team can stay focused on the core product.
Which integration is next on your list?
Best,
Victor Nweze
AI Development &amp; Vibe Coding Specialist</t>
        </is>
      </c>
      <c r="Y74" s="4" t="inlineStr">
        <is>
          <t>https://github.com/Linkly-HQ</t>
        </is>
      </c>
      <c r="Z74" s="2" t="inlineStr">
        <is>
          <t>Linkly (GitHub org Linkly-HQ, UK) is a link shortener and click-tracking SaaS; it published n8n, Zapier, MCP, Claude and GTM integrations in Sep 2026. Email support@linklyhq.com quoted in search-result text for linklyhq.com/support.</t>
        </is>
      </c>
      <c r="AA74" s="9" t="inlineStr">
        <is>
          <t>GitHub</t>
        </is>
      </c>
      <c r="AB74" s="9" t="inlineStr">
        <is>
          <t>High</t>
        </is>
      </c>
      <c r="AC74" s="9" t="inlineStr">
        <is>
          <t>ready</t>
        </is>
      </c>
      <c r="AD74" s="9" t="inlineStr">
        <is>
          <t>Not Sent</t>
        </is>
      </c>
      <c r="AE74" s="9" t="inlineStr"/>
      <c r="AF74" s="2" t="inlineStr">
        <is>
          <t>Email seen in search-result text (site not fetchable); GitHub org fetched directly. UK city and team size not verified.</t>
        </is>
      </c>
    </row>
    <row r="75" ht="140" customHeight="1">
      <c r="A75" s="2" t="inlineStr">
        <is>
          <t>SWURF</t>
        </is>
      </c>
      <c r="B75" s="2" t="inlineStr">
        <is>
          <t>SWURF</t>
        </is>
      </c>
      <c r="C75" s="9" t="inlineStr"/>
      <c r="D75" s="9" t="inlineStr"/>
      <c r="E75" s="2" t="inlineStr">
        <is>
          <t>hello@swurf.co</t>
        </is>
      </c>
      <c r="F75" s="9" t="inlineStr">
        <is>
          <t>United Kingdom</t>
        </is>
      </c>
      <c r="G75" s="9" t="inlineStr">
        <is>
          <t>Scotland</t>
        </is>
      </c>
      <c r="H75" s="9" t="inlineStr">
        <is>
          <t>Edinburgh</t>
        </is>
      </c>
      <c r="I75" s="2" t="inlineStr">
        <is>
          <t>Company needing mobile app development or publishing</t>
        </is>
      </c>
      <c r="J75" s="9" t="inlineStr">
        <is>
          <t>Remote work / traveltech</t>
        </is>
      </c>
      <c r="K75" s="2" t="inlineStr">
        <is>
          <t>SWURF - free app connecting remote workers to hospitality venues to work and meet, plus bookable private SWURF Pods at Edinburgh Airport, Yotel Queen Street and St James Quarter</t>
        </is>
      </c>
      <c r="L75" s="2" t="inlineStr">
        <is>
          <t>Not identified</t>
        </is>
      </c>
      <c r="M75" s="2" t="inlineStr">
        <is>
          <t>Not identified</t>
        </is>
      </c>
      <c r="N75" s="2" t="inlineStr">
        <is>
          <t>Mobile app feature development and booking integrations</t>
        </is>
      </c>
      <c r="O75" s="9" t="inlineStr">
        <is>
          <t>Not verified</t>
        </is>
      </c>
      <c r="P75" s="4" t="inlineStr">
        <is>
          <t>https://swurf.co</t>
        </is>
      </c>
      <c r="Q75" s="2" t="inlineStr"/>
      <c r="R75" s="9" t="inlineStr">
        <is>
          <t>High</t>
        </is>
      </c>
      <c r="S75" s="2" t="inlineStr">
        <is>
          <t>Potential opportunity: extending the SWURF app as pods and partner venues are added, e.g. booking, access and payment flows for new pod sites.</t>
        </is>
      </c>
      <c r="T75" s="2" t="inlineStr">
        <is>
          <t>SWURF raised a £200,000 pre-seed round in 2026 to accelerate deployment of private meeting pods and expand its app-based network of venues; pods are booked in 30-minute slots through the app.</t>
        </is>
      </c>
      <c r="U75" s="2" t="inlineStr">
        <is>
          <t>Pre-seed funded app business expanding a booking product - more pod sites usually mean more app and integration work.</t>
        </is>
      </c>
      <c r="V75" s="2" t="inlineStr">
        <is>
          <t>Hello,
I read that SWURF raised pre-seed funding this year to roll out more private meeting pods, with people booking 30-minute slots at places like Edinburgh Airport straight from the SWURF app.</t>
        </is>
      </c>
      <c r="W75" s="2" t="inlineStr">
        <is>
          <t>SWURF app and new pod sites</t>
        </is>
      </c>
      <c r="X75" s="2" t="inlineStr">
        <is>
          <t>Hello,
I read that SWURF raised pre-seed funding this year to roll out more private meeting pods, with people booking 30-minute slots at places like Edinburgh Airport straight from the SWURF app.
I help founders and businesses build and finish AI-powered websites, SaaS applications and mobile apps, including development work across platforms such as Replit, Lovable, Base44, Rocket.new, Emergent.sh and Supabase.
For SWURF, there may be an opportunity to extend the app's booking, access and payment flows as new pod locations and partner venues come online.
Is extra development help on the app something you are planning for the next rollout?
Best,
Victor Nweze
AI Development &amp; Vibe Coding Specialist</t>
        </is>
      </c>
      <c r="Y75" s="4" t="inlineStr">
        <is>
          <t>https://www.startupmag.co.uk/funding/swurf-2026-pre-seed-funding/</t>
        </is>
      </c>
      <c r="Z75" s="2" t="inlineStr">
        <is>
          <t>SWURF is an Edinburgh HRtech/traveltech startup whose free app connects remote workers to hospitality venues; it raised £200,000 pre-seed in 2026 (StartupMag) to deploy private meeting pods and grow its app-based venue network. Email hello@swurf.co appeared in search-result text for swurf.co/contact (address Lister Place, 11 Rutland Street, Edinburgh).</t>
        </is>
      </c>
      <c r="AA75" s="9" t="inlineStr">
        <is>
          <t>Press release</t>
        </is>
      </c>
      <c r="AB75" s="9" t="inlineStr">
        <is>
          <t>High</t>
        </is>
      </c>
      <c r="AC75" s="9" t="inlineStr">
        <is>
          <t>ready</t>
        </is>
      </c>
      <c r="AD75" s="9" t="inlineStr">
        <is>
          <t>Not Sent</t>
        </is>
      </c>
      <c r="AE75" s="9" t="inlineStr"/>
      <c r="AF75" s="2" t="inlineStr">
        <is>
          <t>Email and contact details from search-result text (swurf.co not fetchable). Android app listed on Google Play (co.swurf.swurf).</t>
        </is>
      </c>
    </row>
    <row r="76" ht="140" customHeight="1">
      <c r="A76" s="2" t="inlineStr">
        <is>
          <t>Lex Deak</t>
        </is>
      </c>
      <c r="B76" s="2" t="inlineStr">
        <is>
          <t>WNTD</t>
        </is>
      </c>
      <c r="C76" s="9" t="inlineStr">
        <is>
          <t>Lex</t>
        </is>
      </c>
      <c r="D76" s="9" t="inlineStr">
        <is>
          <t>Founder</t>
        </is>
      </c>
      <c r="E76" s="2" t="inlineStr">
        <is>
          <t>hello@wntd.ai</t>
        </is>
      </c>
      <c r="F76" s="9" t="inlineStr">
        <is>
          <t>United Kingdom</t>
        </is>
      </c>
      <c r="G76" s="9" t="inlineStr">
        <is>
          <t>England</t>
        </is>
      </c>
      <c r="H76" s="9" t="inlineStr">
        <is>
          <t>London</t>
        </is>
      </c>
      <c r="I76" s="2" t="inlineStr">
        <is>
          <t>Company using AI coding / vibe coding platforms</t>
        </is>
      </c>
      <c r="J76" s="9" t="inlineStr">
        <is>
          <t>Fashion / consumer shopping</t>
        </is>
      </c>
      <c r="K76" s="2" t="inlineStr">
        <is>
          <t>WNTD - AI fashion discovery app with virtual outfit and beauty try-ons, AI styling suggestions, price comparison, voice search and a Safari extension</t>
        </is>
      </c>
      <c r="L76" s="2" t="inlineStr">
        <is>
          <t>Lovable (founder reported building WNTD with Lovable)</t>
        </is>
      </c>
      <c r="M76" s="2" t="inlineStr">
        <is>
          <t>Lovable; iOS app and Safari browser extension</t>
        </is>
      </c>
      <c r="N76" s="2" t="inlineStr">
        <is>
          <t>App feature development on a Lovable-built product</t>
        </is>
      </c>
      <c r="O76" s="9" t="inlineStr">
        <is>
          <t>Not verified</t>
        </is>
      </c>
      <c r="P76" s="4" t="inlineStr">
        <is>
          <t>https://www.wntd.ai</t>
        </is>
      </c>
      <c r="Q76" s="2" t="inlineStr"/>
      <c r="R76" s="9" t="inlineStr">
        <is>
          <t>High</t>
        </is>
      </c>
      <c r="S76" s="2" t="inlineStr">
        <is>
          <t>Potential opportunity: adding features or hardening the Lovable-built codebase (try-on, extension, price comparison) as the app grows after its £3m round.</t>
        </is>
      </c>
      <c r="T76" s="2" t="inlineStr">
        <is>
          <t>WNTD was built using Lovable; the founder reported saving £25,000-£30,000 a month and closed a £3 million round, and the app offers virtual try-ons, AI styling and a Safari extension.</t>
        </is>
      </c>
      <c r="U76" s="2" t="inlineStr">
        <is>
          <t>A funded consumer AI app built on Lovable - a direct fit for Lovable-based development and extension work.</t>
        </is>
      </c>
      <c r="V76" s="2" t="inlineStr">
        <is>
          <t>Hi Lex,
I read that WNTD was built on Lovable and now offers virtual try-ons, AI styling suggestions, price comparison and a Safari extension, backed by a £3 million round.</t>
        </is>
      </c>
      <c r="W76" s="2" t="inlineStr">
        <is>
          <t>WNTD after the April launch</t>
        </is>
      </c>
      <c r="X76" s="2" t="inlineStr">
        <is>
          <t>Hi Lex,
I read about the April 2026 launch of WNTD with GBP 3m behind it, including the Safari extension that handles try-ons and deal checks in-page. You have publicly credited Lovable for the build.
I specialise in taking Lovable apps from launch to stable production as usage grows.
For WNTD, there may be an opportunity to run a two-week post-launch hardening sprint on the Lovable codebase: a Supabase, auth and RLS audit, fixes for performance hotspots, error monitoring and CI deploys. If useful, we could then scope an Android build with Expo.
Would a short call next week make sense?
Best,
Victor Nweze
AI Development &amp; Vibe Coding Specialist</t>
        </is>
      </c>
      <c r="Y76" s="4" t="inlineStr">
        <is>
          <t>https://ecommercenews.uk/story/wntd-launches-fashion-app-with-gbp-3-million-backing</t>
        </is>
      </c>
      <c r="Z76" s="2" t="inlineStr">
        <is>
          <t>WNTD is an AI fashion discovery app (virtual try-on, styling, price comparison, voice search, Safari extension) founded by serial founder Lex Deak, who built it using Lovable and raised £3m (eCommerce News UK, FashionNetwork UK, Lovable coverage). Email hello@wntd.ai appeared in search-result text for the WNTD App Store listing.</t>
        </is>
      </c>
      <c r="AA76" s="9" t="inlineStr">
        <is>
          <t>Press release</t>
        </is>
      </c>
      <c r="AB76" s="9" t="inlineStr">
        <is>
          <t>High</t>
        </is>
      </c>
      <c r="AC76" s="9" t="inlineStr">
        <is>
          <t>ready</t>
        </is>
      </c>
      <c r="AD76" s="9" t="inlineStr">
        <is>
          <t>Bounced</t>
        </is>
      </c>
      <c r="AE76" s="9" t="inlineStr">
        <is>
          <t>2026-10-07</t>
        </is>
      </c>
      <c r="AF76" s="2" t="inlineStr">
        <is>
          <t>City not explicitly verified as London beyond UK fashion press; email from search-result text of App Store listing.; Bounced 2026-10-07: address not found (hello@wntd.ai). Find another contact.; Outreach: A-lead email rewritten from scouting and saved as a Gmail draft on 2026-10-06 (not sent).</t>
        </is>
      </c>
    </row>
    <row r="77" ht="140" customHeight="1">
      <c r="A77" s="2" t="inlineStr">
        <is>
          <t>Luupli</t>
        </is>
      </c>
      <c r="B77" s="2" t="inlineStr">
        <is>
          <t>Luupli</t>
        </is>
      </c>
      <c r="C77" s="9" t="inlineStr"/>
      <c r="D77" s="9" t="inlineStr"/>
      <c r="E77" s="2" t="inlineStr">
        <is>
          <t>hello@luupli.com</t>
        </is>
      </c>
      <c r="F77" s="9" t="inlineStr">
        <is>
          <t>United Kingdom</t>
        </is>
      </c>
      <c r="G77" s="9" t="inlineStr"/>
      <c r="H77" s="9" t="inlineStr"/>
      <c r="I77" s="2" t="inlineStr">
        <is>
          <t>Business needing API, backend, database or payment integrations</t>
        </is>
      </c>
      <c r="J77" s="9" t="inlineStr">
        <is>
          <t>Social media / creator economy</t>
        </is>
      </c>
      <c r="K77" s="2" t="inlineStr">
        <is>
          <t>Luupli - mobile app that lets creators co-create and publish collaborative short-form content, with creator payouts</t>
        </is>
      </c>
      <c r="L77" s="2" t="inlineStr">
        <is>
          <t>Not identified</t>
        </is>
      </c>
      <c r="M77" s="2" t="inlineStr">
        <is>
          <t>iOS and Android apps (App Store, Google Play)</t>
        </is>
      </c>
      <c r="N77" s="2" t="inlineStr">
        <is>
          <t>Payment payout integration and app features</t>
        </is>
      </c>
      <c r="O77" s="9" t="inlineStr">
        <is>
          <t>Not verified</t>
        </is>
      </c>
      <c r="P77" s="4" t="inlineStr">
        <is>
          <t>https://luupli.com</t>
        </is>
      </c>
      <c r="Q77" s="2" t="inlineStr"/>
      <c r="R77" s="9" t="inlineStr">
        <is>
          <t>High</t>
        </is>
      </c>
      <c r="S77" s="2" t="inlineStr">
        <is>
          <t>Potential opportunity: building the faster cross-border creator payouts and collaborative publishing features the pre-seed round is meant to fund.</t>
        </is>
      </c>
      <c r="T77" s="2" t="inlineStr">
        <is>
          <t>Luupli raised £444,000 pre-seed in 2026 to power collaborative publishing and faster cross-border payouts; the app had 42,000 lifetime installs with a 5.0 App Store and 4.6 Google Play rating.</t>
        </is>
      </c>
      <c r="U77" s="2" t="inlineStr">
        <is>
          <t>Funded mobile app with a stated plan for payout (payments) and publishing features - clear integration work.</t>
        </is>
      </c>
      <c r="V77" s="2" t="inlineStr">
        <is>
          <t>Hello,
I read that Luupli raised £444k this year to build out collaborative publishing and faster cross-border payouts, with the app already at 42,000 installs and strong store ratings.</t>
        </is>
      </c>
      <c r="W77" s="2" t="inlineStr">
        <is>
          <t>Luupli cross-border creator payouts</t>
        </is>
      </c>
      <c r="X77" s="2" t="inlineStr">
        <is>
          <t>Hello,
I read that Luupli raised £444k this year to build out collaborative publishing and faster cross-border payouts, with the app already at 42,000 installs and strong store ratings.
I help founders and businesses build and finish AI-powered websites, SaaS applications and mobile apps, including development work across platforms such as Replit, Lovable, Base44, Rocket.new, Emergent.sh and Supabase.
For Luupli, there may be an opportunity to help deliver the cross-border payout integration or the new co-publishing features in the iOS and Android apps.
Are you looking for extra hands on the payouts work this year?
Best,
Victor Nweze
AI Development &amp; Vibe Coding Specialist</t>
        </is>
      </c>
      <c r="Y77" s="4" t="inlineStr">
        <is>
          <t>https://www.startupmag.co.uk/funding/luupli-2026-pre-seed-funding/</t>
        </is>
      </c>
      <c r="Z77" s="2" t="inlineStr">
        <is>
          <t>Luupli is a UK social app for collaborative short-form content; StartupMag reports a £444K pre-seed (2026) to power collaborative publishing and faster cross-border payouts, with 42,000 installs. Email hello@luupli.com appeared in search-result text for luupli.com (FAQ/contact).</t>
        </is>
      </c>
      <c r="AA77" s="9" t="inlineStr">
        <is>
          <t>Press release</t>
        </is>
      </c>
      <c r="AB77" s="9" t="inlineStr">
        <is>
          <t>High</t>
        </is>
      </c>
      <c r="AC77" s="9" t="inlineStr">
        <is>
          <t>ready</t>
        </is>
      </c>
      <c r="AD77" s="9" t="inlineStr">
        <is>
          <t>Not Sent</t>
        </is>
      </c>
      <c r="AE77" s="9" t="inlineStr"/>
      <c r="AF77" s="2" t="inlineStr">
        <is>
          <t>City not verified. Email from search-result text.</t>
        </is>
      </c>
    </row>
    <row r="78" ht="140" customHeight="1">
      <c r="A78" s="2" t="inlineStr">
        <is>
          <t>Jakob Johnson</t>
        </is>
      </c>
      <c r="B78" s="2" t="inlineStr">
        <is>
          <t>ReWork</t>
        </is>
      </c>
      <c r="C78" s="9" t="inlineStr">
        <is>
          <t>Jakob</t>
        </is>
      </c>
      <c r="D78" s="9" t="inlineStr"/>
      <c r="E78" s="2" t="inlineStr">
        <is>
          <t>hellojakejohn@gmail.com</t>
        </is>
      </c>
      <c r="F78" s="9" t="inlineStr">
        <is>
          <t>United States</t>
        </is>
      </c>
      <c r="G78" s="9" t="inlineStr">
        <is>
          <t>Minnesota</t>
        </is>
      </c>
      <c r="H78" s="9" t="inlineStr">
        <is>
          <t>Saint Paul</t>
        </is>
      </c>
      <c r="I78" s="2" t="inlineStr">
        <is>
          <t>AI SaaS company</t>
        </is>
      </c>
      <c r="J78" s="9" t="inlineStr">
        <is>
          <t>HR &amp; workforce</t>
        </is>
      </c>
      <c r="K78" s="2" t="inlineStr">
        <is>
          <t>AI resume and cover-letter tailoring SaaS with ATS scoring</t>
        </is>
      </c>
      <c r="L78" s="2" t="inlineStr">
        <is>
          <t>Supabase (README: 'PostgreSQL on Supabase (us-west-2) via Prisma' and Supabase Storage (https://github.com/hellojakejohn/ReWork-App))</t>
        </is>
      </c>
      <c r="M78" s="2" t="inlineStr">
        <is>
          <t>Next.js, React, Supabase, PostgreSQL, Vercel, Stripe, OpenAI</t>
        </is>
      </c>
      <c r="N78" s="2" t="inlineStr">
        <is>
          <t>Mobile app development</t>
        </is>
      </c>
      <c r="O78" s="9" t="inlineStr">
        <is>
          <t>Solo founder</t>
        </is>
      </c>
      <c r="P78" s="4" t="inlineStr">
        <is>
          <t>https://rework.hellojakejohn.com</t>
        </is>
      </c>
      <c r="Q78" s="4" t="inlineStr">
        <is>
          <t>https://www.linkedin.com/in/hellojakejohn</t>
        </is>
      </c>
      <c r="R78" s="9" t="inlineStr">
        <is>
          <t>High</t>
        </is>
      </c>
      <c r="S78" s="2" t="inlineStr">
        <is>
          <t>Potential opportunity: turn ReWork into an Expo mobile app that shares your Supabase backend, so users can tailor a resume straight from a job post on their phone.</t>
        </is>
      </c>
      <c r="T78" s="2" t="inlineStr">
        <is>
          <t>ReWork tailors resumes and cover letters to a job link and runs a fact guard that checks every claim against the original resume, on Supabase, OpenAI, Stripe and Vercel.</t>
        </is>
      </c>
      <c r="U78" s="2" t="inlineStr">
        <is>
          <t>With the core loop and billing live, a solo founder may want help with mobile and further features.</t>
        </is>
      </c>
      <c r="V78" s="2" t="inlineStr">
        <is>
          <t>Hi Jakob,
ReWork's fact guard is a smart detail: the app tailors a resume and cover letter to a job link, then checks every claim against the original so nothing gets made up. The stack is solid too, with Supabase, OpenAI, Stripe and Vercel.</t>
        </is>
      </c>
      <c r="W78" s="2" t="inlineStr">
        <is>
          <t>Next steps for ReWork</t>
        </is>
      </c>
      <c r="X78" s="2" t="inlineStr">
        <is>
          <t>Hi Jakob,
ReWork's fact guard is a smart detail: the app tailors a resume and cover letter to a job link, then checks every claim against the original so nothing gets made up. The stack is solid too, with Supabase, OpenAI, Stripe and Vercel.
With the core loop and billing in place, the next stage for a product like this is often reach and polish, such as a mobile app or more automation around the job hunt.
I help founders and businesses build and finish AI-powered websites, SaaS applications and mobile apps, including development work across platforms such as Replit, Lovable, Base44, Rocket.new, Emergent.sh and Supabase.
For example, I could turn ReWork into an Expo mobile app that shares your Supabase backend, so users can tailor a resume straight from a job post on their phone.
Would it be useful to talk through what you have planned next?
Best,
Victor Nweze
AI Development &amp; Vibe Coding Specialist</t>
        </is>
      </c>
      <c r="Y78" s="4" t="inlineStr">
        <is>
          <t>https://github.com/hellojakejohn</t>
        </is>
      </c>
      <c r="Z78" s="2" t="inlineStr">
        <is>
          <t>Jakob Johnson, a Saint Paul, MN full-stack engineer, operates ReWork, a live AI SaaS that tailors resumes and cover letters to job posts with a fact guard and ATS scoring, built on Next.js, Supabase, OpenAI, Stripe and Vercel. As a solo founder of an early Supabase product, he matches Victor's Supabase, mobile and Stripe work. The email hellojakejohn@gmail.com is shown in the README at https://github.com/hellojakejohn/ReWork-App and on his GitHub profile. README: 'Live at https://rework.hellojakejohn.com. Operated by Jakob Johnson, Saint Paul, MN', with Stripe Pro subscription and Job Hunt Pass (https://github.com/hellojakejohn/ReWork-App).</t>
        </is>
      </c>
      <c r="AA78" s="9" t="inlineStr">
        <is>
          <t>GitHub</t>
        </is>
      </c>
      <c r="AB78" s="9" t="inlineStr">
        <is>
          <t>High</t>
        </is>
      </c>
      <c r="AC78" s="9" t="inlineStr">
        <is>
          <t>ready</t>
        </is>
      </c>
      <c r="AD78" s="9" t="inlineStr">
        <is>
          <t>Not Sent</t>
        </is>
      </c>
      <c r="AE78" s="9" t="inlineStr"/>
      <c r="AF78" s="2" t="inlineStr">
        <is>
          <t>Active SaaS product: Yes; Active AI product: Yes; Development signal: Live early-stage Supabase + OpenAI SaaS with recent tailor-engine PR (https://github.com/hellojakejohn/ReWork-App/pull/2).; Intent reason: Solo founder with a live early-stage Supabase AI SaaS where mobile or further integrations would need more build capacity.; Other stack: Next.js 15, React 19, OpenAI API (gpt-4o, gpt-4o-mini), Stripe subscriptions and one-time pass, Vercel hosting/analytics/cron (https://github.com/hellojakejohn/ReWork-App); Social links: LinkedIn and X (@hellojakejohn) are Jakob's personal accounts, linked from GitHub https://github.com/hellojakejohn. No product social accounts found.; Personal-domain address: publicly displayed by the founder as the contact for this product; no business-domain address was found.; Language: English</t>
        </is>
      </c>
    </row>
    <row r="79" ht="140" customHeight="1">
      <c r="A79" s="2" t="inlineStr">
        <is>
          <t>Zaal Panthaki</t>
        </is>
      </c>
      <c r="B79" s="2" t="inlineStr">
        <is>
          <t>The ZAO (WaveWarz)</t>
        </is>
      </c>
      <c r="C79" s="9" t="inlineStr">
        <is>
          <t>Zaal</t>
        </is>
      </c>
      <c r="D79" s="9" t="inlineStr">
        <is>
          <t>Founder</t>
        </is>
      </c>
      <c r="E79" s="2" t="inlineStr">
        <is>
          <t>zaalp99@gmail.com</t>
        </is>
      </c>
      <c r="F79" s="9" t="inlineStr">
        <is>
          <t>United States</t>
        </is>
      </c>
      <c r="G79" s="9" t="inlineStr">
        <is>
          <t>Maine</t>
        </is>
      </c>
      <c r="H79" s="9" t="inlineStr">
        <is>
          <t>Bar Harbor</t>
        </is>
      </c>
      <c r="I79" s="2" t="inlineStr">
        <is>
          <t>MVP / early-stage startup</t>
        </is>
      </c>
      <c r="J79" s="9" t="inlineStr">
        <is>
          <t>Media &amp; entertainment</t>
        </is>
      </c>
      <c r="K79" s="2" t="inlineStr">
        <is>
          <t>Agentic music-battle and trading platform (WaveWarz Base)</t>
        </is>
      </c>
      <c r="L79" s="2" t="inlineStr">
        <is>
          <t>Supabase (WaveWarz Base brief lists 'Backend: Fastify 4.25 + Supabase' and 'Database: Supabase (PostgreSQL)' (https://github.com/bettercallzaal/wwbase))</t>
        </is>
      </c>
      <c r="M79" s="2" t="inlineStr">
        <is>
          <t>Next.js, Supabase, PostgreSQL, Vercel, Claude, FastAPI</t>
        </is>
      </c>
      <c r="N79" s="2" t="inlineStr">
        <is>
          <t>Dashboard / portal development</t>
        </is>
      </c>
      <c r="O79" s="9" t="inlineStr">
        <is>
          <t>Not verified</t>
        </is>
      </c>
      <c r="P79" s="4" t="inlineStr">
        <is>
          <t>https://thezao.com</t>
        </is>
      </c>
      <c r="Q79" s="2" t="inlineStr"/>
      <c r="R79" s="9" t="inlineStr">
        <is>
          <t>High</t>
        </is>
      </c>
      <c r="S79" s="2" t="inlineStr">
        <is>
          <t>Potential opportunity: build the battle dashboard for WaveWarz Base in Next.js, reading live battle and trading data from Supabase, while you focus on the contracts and the co-founder search.</t>
        </is>
      </c>
      <c r="T79" s="2" t="inlineStr">
        <is>
          <t>The WaveWarz Base brief describes moving live-traded music battles from Solana to Base with a Claude-powered agent brain and Supabase backend, and says Zaal is looking for a technical co-founder.</t>
        </is>
      </c>
      <c r="U79" s="2" t="inlineStr">
        <is>
          <t>An open co-founder seat and a new build on Supabase and Claude point to immediate development needs.</t>
        </is>
      </c>
      <c r="V79" s="2" t="inlineStr">
        <is>
          <t>Hi Zaal,
The WaveWarz Base brief is clear about what's next: take live-traded music battles from Solana to Base, with a Claude-powered agent brain and a Supabase backend. I also saw you're looking for the right technical co-founder.</t>
        </is>
      </c>
      <c r="W79" s="2" t="inlineStr">
        <is>
          <t>Building WaveWarz Base</t>
        </is>
      </c>
      <c r="X79" s="2" t="inlineStr">
        <is>
          <t>Hi Zaal,
The WaveWarz Base brief is clear about what's next: take live-traded music battles from Solana to Base, with a Claude-powered agent brain and a Supabase backend. I also saw you're looking for the right technical co-founder.
While that search goes on, some pieces might be ready to move now, like the Next.js front end, the Supabase data layer, or deployment and monitoring on Vercel and Railway.
I help founders and businesses build and finish AI-powered websites, SaaS applications and mobile apps, including development work across platforms such as Replit, Lovable, Base44, Rocket.new, Emergent.sh and Supabase.
For example, I could build the battle dashboard for WaveWarz Base in Next.js, reading live battle and trading data from Supabase, while you focus on the contracts and the co-founder search.
Would it be useful to talk through which pieces you'd want help with first?
Best,
Victor Nweze
AI Development &amp; Vibe Coding Specialist</t>
        </is>
      </c>
      <c r="Y79" s="4" t="inlineStr">
        <is>
          <t>https://github.com/bettercallzaal/wwbase</t>
        </is>
      </c>
      <c r="Z79" s="2" t="inlineStr">
        <is>
          <t>Zaal Panthaki, founder of The ZAO in Bar Harbor, ME and co-founder of WaveWarz, is building WaveWarz Base, a Base L2 spinout of live-traded music battles with a Next.js/Fastify/Supabase stack and a Python agent brain on Claude. His public brief says he is looking for a technical co-founder, a direct buying signal for Victor's Supabase and AI integration work. The email zaalp99@gmail.com is shown in the brief at https://github.com/bettercallzaal/wwbase. WaveWarz Base public brief documents the stack and open co-founder seats; the Solana version is live at wavewarz.com (https://github.com/bettercallzaal/wwbase).</t>
        </is>
      </c>
      <c r="AA79" s="9" t="inlineStr">
        <is>
          <t>GitHub</t>
        </is>
      </c>
      <c r="AB79" s="9" t="inlineStr">
        <is>
          <t>High</t>
        </is>
      </c>
      <c r="AC79" s="9" t="inlineStr">
        <is>
          <t>ready</t>
        </is>
      </c>
      <c r="AD79" s="9" t="inlineStr">
        <is>
          <t>Not Sent</t>
        </is>
      </c>
      <c r="AE79" s="9" t="inlineStr"/>
      <c r="AF79" s="2" t="inlineStr">
        <is>
          <t>Active SaaS product: No; Active AI product: Yes; Development signal: 'Looking for the right technical co-founder' for the WaveWarz Base spinout (https://github.com/bettercallzaal/wwbase).; Intent reason: Publicly seeking a technical co-founder and building a new Supabase + Claude product.; Other stack: Next.js 14, OnchainKit, Wagmi, Fastify, Python/FastAPI with Anthropic Claude, Vercel and Railway deployment, Solidity on Base (https://github.com/bettercallzaal/wwbase); Social links: X @bettercallzaal and Farcaster @bettercallzaal are Zaal's personal accounts (GitHub profile). A Facebook page 'ZAO (@ZAO.Official)' appeared in search but was not clearly tied to The ZAO music community, so not recorded. Other sites: wavewarz.com, bettercallzaal.com.; Personal-domain address: publicly displayed by the founder as the contact for this product; no business-domain address was found.; Language: English</t>
        </is>
      </c>
    </row>
    <row r="80" ht="140" customHeight="1">
      <c r="A80" s="2" t="inlineStr">
        <is>
          <t>Felipe Abello</t>
        </is>
      </c>
      <c r="B80" s="2" t="inlineStr">
        <is>
          <t>Oli (Kasegu)</t>
        </is>
      </c>
      <c r="C80" s="9" t="inlineStr">
        <is>
          <t>Felipe</t>
        </is>
      </c>
      <c r="D80" s="9" t="inlineStr"/>
      <c r="E80" s="2" t="inlineStr">
        <is>
          <t>felipe@tryoliapp.com</t>
        </is>
      </c>
      <c r="F80" s="9" t="inlineStr">
        <is>
          <t>United States</t>
        </is>
      </c>
      <c r="G80" s="9" t="inlineStr">
        <is>
          <t>California</t>
        </is>
      </c>
      <c r="H80" s="9" t="inlineStr">
        <is>
          <t>Sacramento</t>
        </is>
      </c>
      <c r="I80" s="2" t="inlineStr">
        <is>
          <t>AI mobile app company</t>
        </is>
      </c>
      <c r="J80" s="9" t="inlineStr">
        <is>
          <t>Software / AI</t>
        </is>
      </c>
      <c r="K80" s="2" t="inlineStr">
        <is>
          <t>AI pregnancy food and product safety scanner (mobile app)</t>
        </is>
      </c>
      <c r="L80" s="2" t="inlineStr">
        <is>
          <t>Supabase (Product Hunt and UIComet launch pages describe the stack as Expo (React Native), Supabase and the Claude API (https://www.producthunt.com/products/oli-2; https://launches.uicomet.com/products/oli-UaHd7) (from original record, which cites these pages))</t>
        </is>
      </c>
      <c r="M80" s="2" t="inlineStr">
        <is>
          <t>React Native, Expo, Supabase, Claude</t>
        </is>
      </c>
      <c r="N80" s="2" t="inlineStr">
        <is>
          <t>Backend and database development</t>
        </is>
      </c>
      <c r="O80" s="9" t="inlineStr">
        <is>
          <t>Solo founder</t>
        </is>
      </c>
      <c r="P80" s="4" t="inlineStr">
        <is>
          <t>https://www.tryoliapp.com</t>
        </is>
      </c>
      <c r="Q80" s="2" t="inlineStr"/>
      <c r="R80" s="9" t="inlineStr">
        <is>
          <t>High</t>
        </is>
      </c>
      <c r="S80" s="2" t="inlineStr">
        <is>
          <t>Potential opportunity: add a saved-products list and weekly trimester reminders to Oli, backed by your existing Supabase setup.</t>
        </is>
      </c>
      <c r="T80" s="2" t="inlineStr">
        <is>
          <t>Oli scans food and skincare products and classifies ingredients by trimester, built on Expo, Supabase and the Claude API.</t>
        </is>
      </c>
      <c r="U80" s="2" t="inlineStr">
        <is>
          <t>A recently launched Expo/Supabase app usually has subscriptions, performance and store-release work ahead.</t>
        </is>
      </c>
      <c r="V80" s="2" t="inlineStr">
        <is>
          <t>Hi Felipe,
Oli solves a very specific worry well: scan a food or skincare product and see whether its ingredients are safe for each trimester, built on Expo with Supabase and the Claude API.</t>
        </is>
      </c>
      <c r="W80" s="2" t="inlineStr">
        <is>
          <t>Oli, Expo and Supabase</t>
        </is>
      </c>
      <c r="X80" s="2" t="inlineStr">
        <is>
          <t>Hi Felipe,
Oli solves a very specific worry well: scan a food or skincare product and see whether its ingredients are safe for each trimester, built on Expo with Supabase and the Claude API.
After a launch, there's usually a mix of next steps competing for time, like subscriptions, faster lookups across large product databases, or getting iOS and Android releases through review smoothly.
I help founders and businesses build and finish AI-powered websites, SaaS applications and mobile apps, including development work across platforms such as Replit, Lovable, Base44, Rocket.new, Emergent.sh and Supabase.
For example, I could add a saved-products list and weekly trimester reminders to Oli, backed by your existing Supabase setup.
Would it be useful to talk through what you're planning for Oli next?
Best,
Victor Nweze
AI Development &amp; Vibe Coding Specialist</t>
        </is>
      </c>
      <c r="Y80" s="4" t="inlineStr">
        <is>
          <t>https://www.tryoliapp.com/terms-and-conditions</t>
        </is>
      </c>
      <c r="Z80" s="2" t="inlineStr">
        <is>
          <t>Felipe Abello founded Oli (Kasegu, Sacramento, CA), a pregnancy safety scanner that classifies food and skincare ingredients by trimester, built on Expo, Supabase and the Claude API. An early-stage Supabase mobile app is a direct fit for Victor's Expo, Supabase and app-store work. The email felipe@tryoliapp.com is shown on https://www.tryoliapp.com/terms-and-conditions. Product Hunt launch (https://www.producthunt.com/products/oli-2) and UIComet launch page; terms name the operating entity Kasegu in Sacramento, CA (https://www.tryoliapp.com/terms-and-conditions).</t>
        </is>
      </c>
      <c r="AA80" s="9" t="inlineStr">
        <is>
          <t>Website</t>
        </is>
      </c>
      <c r="AB80" s="9" t="inlineStr">
        <is>
          <t>High</t>
        </is>
      </c>
      <c r="AC80" s="9" t="inlineStr">
        <is>
          <t>ready</t>
        </is>
      </c>
      <c r="AD80" s="9" t="inlineStr">
        <is>
          <t>Not Sent</t>
        </is>
      </c>
      <c r="AE80" s="9" t="inlineStr"/>
      <c r="AF80" s="2" t="inlineStr">
        <is>
          <t>Active SaaS product: No; Active AI product: Yes; Development signal: Recent Product Hunt launch of an Expo + Supabase + Claude app (https://www.producthunt.com/products/oli-2).; Intent reason: Recently launched early-stage Supabase + Claude app from a founder-led company.; Other stack: Expo (React Native), Claude API, Open Food Facts and FDA data (same launch pages); Social links: Social search found an Instagram 'Oli App (@oliappoficial)' that could not be tied to tryoliapp.com, and look-alike pregnancy apps; nothing recorded.; Language: English</t>
        </is>
      </c>
    </row>
    <row r="81" ht="140" customHeight="1">
      <c r="A81" s="2" t="inlineStr">
        <is>
          <t>Andrew Llewellyn</t>
        </is>
      </c>
      <c r="B81" s="2" t="inlineStr">
        <is>
          <t>ActSolo.AI</t>
        </is>
      </c>
      <c r="C81" s="9" t="inlineStr">
        <is>
          <t>Andrew</t>
        </is>
      </c>
      <c r="D81" s="9" t="inlineStr"/>
      <c r="E81" s="2" t="inlineStr">
        <is>
          <t>afllewellyn@gmail.com</t>
        </is>
      </c>
      <c r="F81" s="9" t="inlineStr">
        <is>
          <t>United States</t>
        </is>
      </c>
      <c r="G81" s="9" t="inlineStr">
        <is>
          <t>South Carolina</t>
        </is>
      </c>
      <c r="H81" s="9" t="inlineStr">
        <is>
          <t>Charleston</t>
        </is>
      </c>
      <c r="I81" s="2" t="inlineStr">
        <is>
          <t>Company using AI coding / vibe coding platforms</t>
        </is>
      </c>
      <c r="J81" s="9" t="inlineStr">
        <is>
          <t>AI infrastructure &amp; developer tools</t>
        </is>
      </c>
      <c r="K81" s="2" t="inlineStr">
        <is>
          <t>AI rehearsal teleprompter and voice scene partner web app for actors</t>
        </is>
      </c>
      <c r="L81" s="2" t="inlineStr">
        <is>
          <t>Lovable (Repo description: 'built with Lovable, Supabase, ElevenLabs Realtime API' (https://github.com/afllewellyn/act-solo-ai)); Supabase (Repo has a supabase/ folder (functions and migrations); README lists Supabase for auth, functions and database (https://github.com/afllewellyn/act-solo-ai))</t>
        </is>
      </c>
      <c r="M81" s="2" t="inlineStr">
        <is>
          <t>React, Supabase, ElevenLabs, Lovable</t>
        </is>
      </c>
      <c r="N81" s="2" t="inlineStr">
        <is>
          <t>Mobile app development</t>
        </is>
      </c>
      <c r="O81" s="9" t="inlineStr">
        <is>
          <t>Solo founder</t>
        </is>
      </c>
      <c r="P81" s="4" t="inlineStr">
        <is>
          <t>https://actsolo.ai</t>
        </is>
      </c>
      <c r="Q81" s="4" t="inlineStr">
        <is>
          <t>https://www.linkedin.com/in/afllewellyn/</t>
        </is>
      </c>
      <c r="R81" s="9" t="inlineStr">
        <is>
          <t>High</t>
        </is>
      </c>
      <c r="S81" s="2" t="inlineStr">
        <is>
          <t>Potential opportunity: add Stripe subscriptions to ActSolo.AI tied to your Supabase auth, with per-plan limits on ElevenLabs minutes, or wrap the app with Capacitor so actors can rehearse from their phones.</t>
        </is>
      </c>
      <c r="T81" s="2" t="inlineStr">
        <is>
          <t>ActSolo.AI was built for his wife's self-tape auditions on Lovable + Supabase with ElevenLabs realtime voices, and the repo roadmap lists pricing as a later phase.</t>
        </is>
      </c>
      <c r="U81" s="2" t="inlineStr">
        <is>
          <t>A Lovable/Supabase prototype heading toward paid plans needs payments, usage limits and production hardening, and possibly a mobile wrapper.</t>
        </is>
      </c>
      <c r="V81" s="2" t="inlineStr">
        <is>
          <t>Hi Andrew,
I read your post on building ActSolo.AI for your wife's self-tapes, and the setup is clever: Lovable on the front end, Supabase for auth and functions, and ElevenLabs reading the other characters in real time. The pricing phase on your roadmap caught my eye too.</t>
        </is>
      </c>
      <c r="W81" s="2" t="inlineStr">
        <is>
          <t>ActSolo.AI pricing phase and ElevenLabs minutes</t>
        </is>
      </c>
      <c r="X81" s="2" t="inlineStr">
        <is>
          <t>Hi Andrew,
I noticed your Oct 1 'Lovable update' commits on the ActSolo.AI repo, along with the production-hardening sprint plan. Pricing is still listed as a later roadmap phase, and ElevenLabs realtime minutes will need metering before you charge for them.
I help founders finish and deploy Lovable and Supabase apps, including billing, without breaking the Lovable sync.
For ActSolo.AI, there may be an opportunity to add Stripe subscriptions tied to your Supabase auth, with per-plan ElevenLabs minute caps and usage metering, in roughly one to two weeks. A Capacitor iOS/Android wrapper could follow later if useful.
Would it help to talk through your plans for the pricing phase?
Best,
Victor Nweze
AI Development &amp; Vibe Coding Specialist</t>
        </is>
      </c>
      <c r="Y81" s="4" t="inlineStr">
        <is>
          <t>https://github.com/afllewellyn</t>
        </is>
      </c>
      <c r="Z81" s="2" t="inlineStr">
        <is>
          <t>Andrew Llewellyn, PMP (Charleston, SC; bio 'Director | Program Management, Product, Marketing, GTM | Vibe-Coding') built ActSolo.AI, an AI teleprompter and voice scene partner for actors. The app is built with Lovable, a Supabase backend and the ElevenLabs Conversational API and is live at actsolo.ai, with pricing still on the roadmap. That makes it a direct fit for Victor's Lovable/Supabase, payments and mobile work. Email afllewellyn@gmail.com is displayed on his GitHub profile https://github.com/afllewellyn. Live at actsolo.ai; open repo with phased roadmap (pricing listed as a later test phase) and active feature-flag rollout (https://github.com/afllewellyn/act-solo-ai); build write-up on his blog (https://www.andrewfllewellyn.com/blog/building-actsoloai-telepromptor).</t>
        </is>
      </c>
      <c r="AA81" s="9" t="inlineStr">
        <is>
          <t>GitHub</t>
        </is>
      </c>
      <c r="AB81" s="9" t="inlineStr">
        <is>
          <t>High</t>
        </is>
      </c>
      <c r="AC81" s="9" t="inlineStr">
        <is>
          <t>ready</t>
        </is>
      </c>
      <c r="AD81" s="9" t="inlineStr">
        <is>
          <t>Sent</t>
        </is>
      </c>
      <c r="AE81" s="9" t="inlineStr">
        <is>
          <t>2026-10-06</t>
        </is>
      </c>
      <c r="AF81" s="2" t="inlineStr">
        <is>
          <t>Active SaaS product: Yes; Active AI product: Yes; Development signal: Publicly building on Lovable + Supabase; roadmap still has pricing as an untested phase (https://github.com/afllewellyn/act-solo-ai). GitHub bio now includes 'Vibe-Coding'.; Intent reason: Solo, non-developer founder with a live Lovable + Supabase AI app that still has pricing/payments ahead on its roadmap.; Other stack: ElevenLabs Conversational AI (realtime voice), React + Vite + Tailwind, GitHub Actions CI (https://github.com/afllewellyn/act-solo-ai); Social links: LinkedIn is Andrew's personal profile (linked from his GitHub profile https://github.com/afllewellyn). His GitHub also links a personal YouTube channel https://www.youtube.com/@andrewfllewellyn, not recorded because it is not shown to be about ActSolo.AI. No company Instagram/Facebook found for ActSolo.AI. Personal site: https://www.andrewfllewellyn.com/.; Personal-domain address: publicly displayed by the founder as the contact for this product; no business-domain address was found.; Language: English; Outreach: A-lead email rewritten from scouting and saved as a Gmail draft on 2026-10-06 (not sent).</t>
        </is>
      </c>
    </row>
    <row r="82" ht="140" customHeight="1">
      <c r="A82" s="2" t="inlineStr">
        <is>
          <t>Mac Anderson</t>
        </is>
      </c>
      <c r="B82" s="2" t="inlineStr">
        <is>
          <t>Oxagen Inc.</t>
        </is>
      </c>
      <c r="C82" s="9" t="inlineStr">
        <is>
          <t>Mac</t>
        </is>
      </c>
      <c r="D82" s="9" t="inlineStr">
        <is>
          <t>Founder &amp; CEO</t>
        </is>
      </c>
      <c r="E82" s="2" t="inlineStr">
        <is>
          <t>mac@oxagen.sh</t>
        </is>
      </c>
      <c r="F82" s="9" t="inlineStr">
        <is>
          <t>United States</t>
        </is>
      </c>
      <c r="G82" s="9" t="inlineStr">
        <is>
          <t>California</t>
        </is>
      </c>
      <c r="H82" s="9" t="inlineStr">
        <is>
          <t>Los Angeles</t>
        </is>
      </c>
      <c r="I82" s="2" t="inlineStr">
        <is>
          <t>AI SaaS company</t>
        </is>
      </c>
      <c r="J82" s="9" t="inlineStr">
        <is>
          <t>AI infrastructure &amp; developer tools</t>
        </is>
      </c>
      <c r="K82" s="2" t="inlineStr">
        <is>
          <t>Managed knowledge graph / ontology-as-a-service giving AI agents persistent memory via one API</t>
        </is>
      </c>
      <c r="L82" s="2" t="inlineStr">
        <is>
          <t>Not identified</t>
        </is>
      </c>
      <c r="M82" s="2" t="inlineStr">
        <is>
          <t>Next.js, TypeScript, PostgreSQL, Vercel, Claude, FastAPI</t>
        </is>
      </c>
      <c r="N82" s="2" t="inlineStr">
        <is>
          <t>API / SDK development</t>
        </is>
      </c>
      <c r="O82" s="9" t="inlineStr">
        <is>
          <t>Not verified</t>
        </is>
      </c>
      <c r="P82" s="4" t="inlineStr">
        <is>
          <t>https://oxagen.sh</t>
        </is>
      </c>
      <c r="Q82" s="4" t="inlineStr">
        <is>
          <t>https://linkedin.com/company/oxagenai</t>
        </is>
      </c>
      <c r="R82" s="9" t="inlineStr">
        <is>
          <t>High</t>
        </is>
      </c>
      <c r="S82" s="2" t="inlineStr">
        <is>
          <t>Potential opportunity: build a reference Next.js app that uses the Oxagen TypeScript SDK to give a support agent persistent memory, ready to link from your docs.</t>
        </is>
      </c>
      <c r="T82" s="2" t="inlineStr">
        <is>
          <t>Oxagen offers persistent memory and queryable knowledge for agents through one API, runs in production on Next.js 15/FastAPI/Qdrant/Anthropic on Vercel, and is hiring a founding member of technical staff.</t>
        </is>
      </c>
      <c r="U82" s="2" t="inlineStr">
        <is>
          <t>An open founding-engineer role means more work than people; scoped pieces (SDK examples, onboarding, integrations) could move in parallel.</t>
        </is>
      </c>
      <c r="V82" s="2" t="inlineStr">
        <is>
          <t>Hi Mac,
Oxagen's pitch of persistent memory and queryable knowledge behind one API is a clear answer to the context problem agents keep hitting, and your GitHub page shows it already running in production on Next.js 15, FastAPI, Qdrant and Anthropic.</t>
        </is>
      </c>
      <c r="W82" s="2" t="inlineStr">
        <is>
          <t>Oxagen while you hire</t>
        </is>
      </c>
      <c r="X82" s="2" t="inlineStr">
        <is>
          <t>Hi Mac,
Oxagen's pitch of persistent memory and queryable knowledge behind one API is a clear answer to the context problem agents keep hitting, and your GitHub page shows it already running in production on Next.js 15, FastAPI, Qdrant and Anthropic.
I also saw you're looking for a founding member of technical staff. While that search runs, some well-scoped pieces could move in parallel, such as SDK example apps, onboarding flows or integrations that show developers how to plug Oxagen into their agents.js front ends, auth, Stripe billing and AI agent integrations.
I help founders and businesses build and finish AI-powered websites, SaaS applications and mobile apps, including development work across platforms such as Replit, Lovable, Base44, Rocket.new, Emergent.sh and Supabase.
For example, I could build a reference Next.js app that uses the Oxagen TypeScript SDK to give a support agent persistent memory, ready to link from your docs.
Would it be useful to talk about what could move forward while you hire?
Best,
Victor Nweze
AI Development &amp; Vibe Coding Specialist</t>
        </is>
      </c>
      <c r="Y82" s="4" t="inlineStr">
        <is>
          <t>https://github.com/macanderson</t>
        </is>
      </c>
      <c r="Z82" s="2" t="inlineStr">
        <is>
          <t>Mac Anderson (Los Angeles, CA) is Founder &amp; CEO of Oxagen Inc., which offers a managed knowledge graph that gives AI agents durable memory through one API, running on Next.js 15, FastAPI, Citus, Qdrant and Anthropic on Vercel. The org page says it is hiring a Founding Member of Technical Staff, a direct sign of need for build capacity. Email mac@oxagen.sh is displayed on his GitHub profile https://github.com/macanderson. Org README: 'Running in production on Next.js 15, FastAPI, PostgreSQL (Citus on Crunchy Bridge), Qdrant, PuppyGraph, Anthropic, and Vercel'; 'Backed by Meta Ventures' (https://github.com/oxageninc).</t>
        </is>
      </c>
      <c r="AA82" s="9" t="inlineStr">
        <is>
          <t>GitHub</t>
        </is>
      </c>
      <c r="AB82" s="9" t="inlineStr">
        <is>
          <t>High</t>
        </is>
      </c>
      <c r="AC82" s="9" t="inlineStr">
        <is>
          <t>ready</t>
        </is>
      </c>
      <c r="AD82" s="9" t="inlineStr">
        <is>
          <t>Not Sent</t>
        </is>
      </c>
      <c r="AE82" s="9" t="inlineStr"/>
      <c r="AF82" s="2" t="inlineStr">
        <is>
          <t>Active SaaS product: Yes; Active AI product: Yes; Development signal: Hiring: org README invites candidates for a 'Founding Member of Technical Staff' role (https://github.com/oxageninc).; Intent reason: Venture-backed early-stage AI startup that is publicly hiring a founding technical team member.; Other stack: Next.js 15, FastAPI, PostgreSQL (Citus on Crunchy Bridge), Qdrant, PuppyGraph, Anthropic, Vercel; Python and TypeScript SDKs (https://github.com/oxageninc); Social links: Company LinkedIn, YouTube and X (@oxagenai) are listed on the Oxagen GitHub org page https://github.com/oxageninc. Mac's personal LinkedIn https://linkedin.com/in/macanderson and X https://x.com/macandersoncto are on https://github.com/macanderson.; Language: English</t>
        </is>
      </c>
    </row>
    <row r="83" ht="140" customHeight="1">
      <c r="A83" s="2" t="inlineStr">
        <is>
          <t>Oren Segal</t>
        </is>
      </c>
      <c r="B83" s="2" t="inlineStr">
        <is>
          <t>Shelfie</t>
        </is>
      </c>
      <c r="C83" s="9" t="inlineStr">
        <is>
          <t>Oren</t>
        </is>
      </c>
      <c r="D83" s="9" t="inlineStr">
        <is>
          <t>Founder</t>
        </is>
      </c>
      <c r="E83" s="2" t="inlineStr">
        <is>
          <t>orenssegal@gmail.com</t>
        </is>
      </c>
      <c r="F83" s="9" t="inlineStr">
        <is>
          <t>United States</t>
        </is>
      </c>
      <c r="G83" s="9" t="inlineStr">
        <is>
          <t>New York</t>
        </is>
      </c>
      <c r="H83" s="9" t="inlineStr">
        <is>
          <t>Brooklyn</t>
        </is>
      </c>
      <c r="I83" s="2" t="inlineStr">
        <is>
          <t>Company needing mobile app development or publishing</t>
        </is>
      </c>
      <c r="J83" s="9" t="inlineStr">
        <is>
          <t>Software / AI</t>
        </is>
      </c>
      <c r="K83" s="2" t="inlineStr">
        <is>
          <t>iOS AI kitchen-inventory and recipe app</t>
        </is>
      </c>
      <c r="L83" s="2" t="inlineStr">
        <is>
          <t>Supabase (Profile README: Shelfie runs 'on Supabase with about 60 TypeScript edge functions' (https://github.com/OrenSegal))</t>
        </is>
      </c>
      <c r="M83" s="2" t="inlineStr">
        <is>
          <t>TypeScript, Supabase, Claude, SwiftUI</t>
        </is>
      </c>
      <c r="N83" s="2" t="inlineStr">
        <is>
          <t>Payment integration</t>
        </is>
      </c>
      <c r="O83" s="9" t="inlineStr">
        <is>
          <t>Solo founder</t>
        </is>
      </c>
      <c r="P83" s="4" t="inlineStr">
        <is>
          <t>https://shelfie.food</t>
        </is>
      </c>
      <c r="Q83" s="4" t="inlineStr">
        <is>
          <t>https://www.linkedin.com/in/oren-segal</t>
        </is>
      </c>
      <c r="R83" s="9" t="inlineStr">
        <is>
          <t>High</t>
        </is>
      </c>
      <c r="S83" s="2" t="inlineStr">
        <is>
          <t>Potential opportunity: set up Shelfie's subscriptions with entitlements synced to Supabase, or build the shelfie.food landing page and waitlist on Vercel.</t>
        </is>
      </c>
      <c r="T83" s="2" t="inlineStr">
        <is>
          <t>Shelfie identifies groceries on the phone before calling a cloud model, runs on Supabase with dozens of TypeScript edge functions plus Watch, widget and iMessage extensions, and is in TestFlight beta.</t>
        </is>
      </c>
      <c r="U83" s="2" t="inlineStr">
        <is>
          <t>Moving from TestFlight to public launch brings subscriptions, App Store review, a landing page and possibly Android.</t>
        </is>
      </c>
      <c r="V83" s="2" t="inlineStr">
        <is>
          <t>Hi Oren,
Shelfie looks well thought through: an iOS app that tracks what's in your kitchen, identifies groceries on the phone before asking a cloud model, and runs on Supabase with dozens of TypeScript edge functions plus Watch, widget and iMessage extensions.</t>
        </is>
      </c>
      <c r="W83" s="2" t="inlineStr">
        <is>
          <t>Shelfie from TestFlight to launch</t>
        </is>
      </c>
      <c r="X83" s="2" t="inlineStr">
        <is>
          <t>Hi Oren,
Shelfie looks well thought through: an iOS app that tracks what's in your kitchen, identifies groceries on the phone before asking a cloud model, and runs on Supabase with dozens of TypeScript edge functions plus Watch, widget and iMessage extensions.
Getting from TestFlight to the App Store often brings a burst of work that isn't core product, such as subscriptions, review details, a web presence at shelfie.food or an Android version, and that can compete with the checks you build for your agents.
I help founders and businesses build and finish AI-powered websites, SaaS applications and mobile apps, including development work across platforms such as Replit, Lovable, Base44, Rocket.new, Emergent.sh and Supabase.
For example, I could set up Shelfie's subscriptions with entitlements synced to Supabase, or build the shelfie.food landing page and waitlist on Vercel.
Would it be useful to talk through what's left before launch?
Best,
Victor Nweze
AI Development &amp; Vibe Coding Specialist</t>
        </is>
      </c>
      <c r="Y83" s="4" t="inlineStr">
        <is>
          <t>https://github.com/OrenSegal</t>
        </is>
      </c>
      <c r="Z83" s="2" t="inlineStr">
        <is>
          <t>Oren Segal (Brooklyn, NY) is founder and engineer of Shelfie, an iOS app that tracks what is in your kitchen and suggests what to cook. It is built in Swift 6/SwiftUI on Supabase with dozens of TypeScript edge functions, mostly written by Claude Code agents, and is in TestFlight beta, so launch work (subscriptions, store publishing, web presence) fits Victor's services. Email is displayed on his GitHub profile https://github.com/OrenSegal (raw README https://raw.githubusercontent.com/OrenSegal/OrenSegal/main/README.md). Profile README: 'Shelfie is in TestFlight beta'; app scans groceries on-device before asking a cloud model (https://github.com/OrenSegal).</t>
        </is>
      </c>
      <c r="AA83" s="9" t="inlineStr">
        <is>
          <t>GitHub</t>
        </is>
      </c>
      <c r="AB83" s="9" t="inlineStr">
        <is>
          <t>High</t>
        </is>
      </c>
      <c r="AC83" s="9" t="inlineStr">
        <is>
          <t>ready</t>
        </is>
      </c>
      <c r="AD83" s="9" t="inlineStr">
        <is>
          <t>Not Sent</t>
        </is>
      </c>
      <c r="AE83" s="9" t="inlineStr"/>
      <c r="AF83" s="2" t="inlineStr">
        <is>
          <t>Active SaaS product: No; Active AI product: No; Development signal: In TestFlight beta (pre-launch) on Supabase (https://github.com/OrenSegal).; Intent reason: Solo founder with an early-stage Supabase-backed AI iOS app in TestFlight beta, approaching launch.; Other stack: Swift 6 / SwiftUI with Watch, widget and iMessage extensions; Claude Code agents with multi-model routing; GitHub Actions, Docker (https://github.com/OrenSegal); Social links: LinkedIn is Oren's personal profile linked from https://github.com/OrenSegal. 'Shelfie' Google Play listing com.due.shelfie in search results is a different app and was not used. No Shelfie social accounts found.; Personal-domain address: publicly displayed by the founder as the contact for this product; no business-domain address was found.; Language: English</t>
        </is>
      </c>
    </row>
    <row r="84" ht="140" customHeight="1">
      <c r="A84" s="2" t="inlineStr">
        <is>
          <t>Utku "Dave" Kaynar</t>
        </is>
      </c>
      <c r="B84" s="2" t="inlineStr">
        <is>
          <t>Onepath AI</t>
        </is>
      </c>
      <c r="C84" s="9" t="inlineStr">
        <is>
          <t>Dave</t>
        </is>
      </c>
      <c r="D84" s="9" t="inlineStr">
        <is>
          <t>CEO and Co-founder</t>
        </is>
      </c>
      <c r="E84" s="2" t="inlineStr">
        <is>
          <t>hello@onepath.ai</t>
        </is>
      </c>
      <c r="F84" s="9" t="inlineStr">
        <is>
          <t>United States</t>
        </is>
      </c>
      <c r="G84" s="9" t="inlineStr">
        <is>
          <t>Texas</t>
        </is>
      </c>
      <c r="H84" s="9" t="inlineStr">
        <is>
          <t>Lakeway</t>
        </is>
      </c>
      <c r="I84" s="2" t="inlineStr">
        <is>
          <t>AI SaaS company</t>
        </is>
      </c>
      <c r="J84" s="9" t="inlineStr">
        <is>
          <t>Legal tech</t>
        </is>
      </c>
      <c r="K84" s="2" t="inlineStr">
        <is>
          <t>AI lead manager / phone and text agent for HVAC, plumbing and electrical contractors</t>
        </is>
      </c>
      <c r="L84" s="2" t="inlineStr">
        <is>
          <t>Not identified</t>
        </is>
      </c>
      <c r="M84" s="2" t="inlineStr">
        <is>
          <t>Not identified</t>
        </is>
      </c>
      <c r="N84" s="2" t="inlineStr">
        <is>
          <t>API integrations</t>
        </is>
      </c>
      <c r="O84" s="9" t="inlineStr">
        <is>
          <t>Not verified</t>
        </is>
      </c>
      <c r="P84" s="4" t="inlineStr">
        <is>
          <t>https://onepath.ai</t>
        </is>
      </c>
      <c r="Q84" s="4" t="inlineStr">
        <is>
          <t>https://www.linkedin.com/in/utkukaynar/</t>
        </is>
      </c>
      <c r="R84" s="9" t="inlineStr">
        <is>
          <t>High</t>
        </is>
      </c>
      <c r="S84" s="2" t="inlineStr">
        <is>
          <t>Potential opportunity: build a connector that writes Onepath bookings straight into a contractor's scheduling software and sends the owner a daily summary of estimates followed up.</t>
        </is>
      </c>
      <c r="T84" s="2" t="inlineStr">
        <is>
          <t>Onepath answers contractors' leads instantly across phone, text and web, books jobs, follows up on estimates and adds human CSR overflow.</t>
        </is>
      </c>
      <c r="U84" s="2" t="inlineStr">
        <is>
          <t>A 2025-founded AI product for contractors will need integrations with field-service tools and owner reporting.</t>
        </is>
      </c>
      <c r="V84" s="2" t="inlineStr">
        <is>
          <t>Hi Dave,
Onepath answers a home-service contractor's leads the moment they arrive, across phone, text and web, books the job and follows up on open estimates, with human CSRs stepping in for overflow.</t>
        </is>
      </c>
      <c r="W84" s="2" t="inlineStr">
        <is>
          <t>Integrations for Onepath</t>
        </is>
      </c>
      <c r="X84" s="2" t="inlineStr">
        <is>
          <t>Hi Dave,
Onepath answers a home-service contractor's leads the moment they arrive, across phone, text and web, books the job and follows up on open estimates, with human CSRs stepping in for overflow.
For a product founded in 2025, the next stretch often means more integrations with the field-service tools contractors already use and more reporting for owners, which can outpace a small team.
I help founders and businesses build and finish AI-powered websites, SaaS applications and mobile apps, including development work across platforms such as Replit, Lovable, Base44, Rocket.new, Emergent.sh and Supabase.
For example, I could build a connector that writes Onepath bookings straight into a contractor's scheduling software and sends the owner a daily summary of estimates followed up.
Would it be useful to talk through which integrations are next?
Best,
Victor Nweze
AI Development &amp; Vibe Coding Specialist</t>
        </is>
      </c>
      <c r="Y84" s="4" t="inlineStr">
        <is>
          <t>https://onepath.ai/terms-of-service</t>
        </is>
      </c>
      <c r="Z84" s="2" t="inlineStr">
        <is>
          <t>Utku 'Dave' Kaynar is CEO and co-founder of Onepath AI (Lakeway, TX; founded 2025), an AI lead manager that answers home-service contractors' leads across phone, text and web, books jobs and follows up on estimates. A young AI product needing integrations is a strong fit. Email hello@onepath.ai is on https://onepath.ai/terms-of-service. Live product pages (onepath.ai, start.onepath.ai) describing instant multi-channel lead response, booking and estimate follow-up; founded 2025, QNBEYOND accelerator (https://onepath.ai/press).</t>
        </is>
      </c>
      <c r="AA84" s="9" t="inlineStr">
        <is>
          <t>Website</t>
        </is>
      </c>
      <c r="AB84" s="9" t="inlineStr">
        <is>
          <t>High</t>
        </is>
      </c>
      <c r="AC84" s="9" t="inlineStr">
        <is>
          <t>ready</t>
        </is>
      </c>
      <c r="AD84" s="9" t="inlineStr">
        <is>
          <t>Not Sent</t>
        </is>
      </c>
      <c r="AE84" s="9" t="inlineStr"/>
      <c r="AF84" s="2" t="inlineStr">
        <is>
          <t>Active SaaS product: Yes; Active AI product: Yes; Development signal: Founded 2025; a staging build on an outside web agency's dev subdomain suggests they already use outside development help.; Intent reason: AI product launched in 2025 by a small accelerator-backed team that has already worked with an outside agency.; Social links: LinkedIn is Dave's founder profile ('Utku Kaynar - Chief Executive Officer at Onepath.ai'). Other 'Onepath'/'1Path' LinkedIn pages in results belong to an unrelated IT services company. No company Instagram/Facebook/YouTube found.; Language: English</t>
        </is>
      </c>
    </row>
    <row r="85" ht="140" customHeight="1">
      <c r="A85" s="2" t="inlineStr">
        <is>
          <t>Noah Marbach</t>
        </is>
      </c>
      <c r="B85" s="2" t="inlineStr">
        <is>
          <t>XShift AI (MarTech AI LLC)</t>
        </is>
      </c>
      <c r="C85" s="9" t="inlineStr">
        <is>
          <t>Noah</t>
        </is>
      </c>
      <c r="D85" s="9" t="inlineStr">
        <is>
          <t>CEO</t>
        </is>
      </c>
      <c r="E85" s="2" t="inlineStr">
        <is>
          <t>contact@xshift.ai</t>
        </is>
      </c>
      <c r="F85" s="9" t="inlineStr">
        <is>
          <t>United States</t>
        </is>
      </c>
      <c r="G85" s="9" t="inlineStr">
        <is>
          <t>Georgia</t>
        </is>
      </c>
      <c r="H85" s="9" t="inlineStr">
        <is>
          <t>Atlanta</t>
        </is>
      </c>
      <c r="I85" s="2" t="inlineStr">
        <is>
          <t>AI SaaS company</t>
        </is>
      </c>
      <c r="J85" s="9" t="inlineStr">
        <is>
          <t>HR &amp; workforce</t>
        </is>
      </c>
      <c r="K85" s="2" t="inlineStr">
        <is>
          <t>AI employee scheduling and workforce management for shift-based businesses</t>
        </is>
      </c>
      <c r="L85" s="2" t="inlineStr">
        <is>
          <t>Supabase (Privacy policy: built with Next.js and Supabase; data hosted on PostgreSQL via Supabase (https://www.xshift.ai/privacy))</t>
        </is>
      </c>
      <c r="M85" s="2" t="inlineStr">
        <is>
          <t>Next.js, Supabase, PostgreSQL, Stripe, OpenAI</t>
        </is>
      </c>
      <c r="N85" s="2" t="inlineStr">
        <is>
          <t>Mobile app development</t>
        </is>
      </c>
      <c r="O85" s="9" t="inlineStr">
        <is>
          <t>Solo founder</t>
        </is>
      </c>
      <c r="P85" s="4" t="inlineStr">
        <is>
          <t>https://www.xshift.ai</t>
        </is>
      </c>
      <c r="Q85" s="4" t="inlineStr">
        <is>
          <t>https://www.linkedin.com/in/noah-marbach-28801631b/</t>
        </is>
      </c>
      <c r="R85" s="9" t="inlineStr">
        <is>
          <t>High</t>
        </is>
      </c>
      <c r="S85" s="2" t="inlineStr">
        <is>
          <t>Potential opportunity: build an employee mobile app for XShift with Expo on your existing Supabase auth, so staff can see schedules, swap shifts and report call-outs from their phones.</t>
        </is>
      </c>
      <c r="T85" s="2" t="inlineStr">
        <is>
          <t>XShift AI's Copilot builds schedules, prevents overtime and handles trades and call-outs, running on Next.js and Supabase with OpenAI.</t>
        </is>
      </c>
      <c r="U85" s="2" t="inlineStr">
        <is>
          <t>A newly launched Supabase scheduling SaaS will likely need an employee mobile app and payroll/POS integrations.</t>
        </is>
      </c>
      <c r="V85" s="2" t="inlineStr">
        <is>
          <t>Hi Noah,
XShift AI's Copilot is a practical idea for shift-based teams: it builds schedules, prevents overtime, fills gaps and handles routine trades and call-outs, and the platform runs on Next.js and Supabase with OpenAI behind the Copilot.</t>
        </is>
      </c>
      <c r="W85" s="2" t="inlineStr">
        <is>
          <t>An Expo employee app for XShift AI</t>
        </is>
      </c>
      <c r="X85" s="2" t="inlineStr">
        <is>
          <t>Hi Noah,
Congratulations on the 2026 expansion of the XShift AI Copilot and Autopilot, and on the F6S Top 100 Atlanta AI companies ranking. I could not find an XShift employee app, while OnShift, ZoomShift and ShiftApp each offer one.
I build and publish mobile apps with Expo and React Native, from first build to App Store and Google Play release.
For XShift AI, there may be an opportunity to build an Expo employee app on your existing Supabase auth, where staff view schedules, swap shifts, report call-outs and get push notifications. One codebase would cover iOS and Android, in about four weeks including store publishing.
Would a short call next week be useful?
Best,
Victor Nweze
AI Development &amp; Vibe Coding Specialist</t>
        </is>
      </c>
      <c r="Y85" s="4" t="inlineStr">
        <is>
          <t>https://www.xshift.ai/terms</t>
        </is>
      </c>
      <c r="Z85" s="2" t="inlineStr">
        <is>
          <t>Noah Marbach, an 18-year-old Atlanta founder, is CEO of MarTech AI LLC and launched XShift AI, an AI scheduling platform whose Copilot builds schedules, prevents overtime and handles trades and call-outs. It runs on Next.js and Supabase with OpenAI and Stripe, a direct match for Victor's stack. Email contact@xshift.ai is on https://www.xshift.ai/terms, /contact and /privacy. Live platform with features page and manager dashboard tutorial (https://www.xshift.ai/features, https://www.youtube.com/@XShiftAI); launch press release on finance.yahoo.com.</t>
        </is>
      </c>
      <c r="AA85" s="9" t="inlineStr">
        <is>
          <t>Website</t>
        </is>
      </c>
      <c r="AB85" s="9" t="inlineStr">
        <is>
          <t>High</t>
        </is>
      </c>
      <c r="AC85" s="9" t="inlineStr">
        <is>
          <t>ready</t>
        </is>
      </c>
      <c r="AD85" s="9" t="inlineStr">
        <is>
          <t>Sent</t>
        </is>
      </c>
      <c r="AE85" s="9" t="inlineStr">
        <is>
          <t>2026-10-06</t>
        </is>
      </c>
      <c r="AF85" s="2" t="inlineStr">
        <is>
          <t>Active SaaS product: Yes; Active AI product: Yes; Development signal: Recently launched (2025-2026 press coverage) AI SaaS on Next.js + Supabase (https://www.xshift.ai/privacy).; Intent reason: Recently launched AI SaaS on Supabase by an 18-year-old solo founder, with mobile and integration needs ahead.; Other stack: Next.js; AI Copilot powered by OpenAI GPT-4; Stripe (https://www.xshift.ai/privacy); Social links: LinkedIn is Noah's founder profile ('Noah Marbach - CEO &amp; Founder, XShift AI'); YouTube channel 'X Shift AI' (@XShiftAI) with a manager dashboard tutorial. No Instagram/Facebook found.; Language: English; Outreach: A-lead email rewritten from scouting and saved as a Gmail draft on 2026-10-06 (not sent).</t>
        </is>
      </c>
    </row>
    <row r="86" ht="140" customHeight="1">
      <c r="A86" s="2" t="inlineStr">
        <is>
          <t>Elliott Rosenberg</t>
        </is>
      </c>
      <c r="B86" s="2" t="inlineStr">
        <is>
          <t>Perennial</t>
        </is>
      </c>
      <c r="C86" s="9" t="inlineStr">
        <is>
          <t>Elliott</t>
        </is>
      </c>
      <c r="D86" s="9" t="inlineStr"/>
      <c r="E86" s="2" t="inlineStr">
        <is>
          <t>elliottsrosenberg@gmail.com</t>
        </is>
      </c>
      <c r="F86" s="9" t="inlineStr">
        <is>
          <t>United States</t>
        </is>
      </c>
      <c r="G86" s="9" t="inlineStr">
        <is>
          <t>New York</t>
        </is>
      </c>
      <c r="H86" s="9" t="inlineStr">
        <is>
          <t>New York</t>
        </is>
      </c>
      <c r="I86" s="2" t="inlineStr">
        <is>
          <t>AI mobile app company</t>
        </is>
      </c>
      <c r="J86" s="9" t="inlineStr">
        <is>
          <t>Finance &amp; fintech</t>
        </is>
      </c>
      <c r="K86" s="2" t="inlineStr">
        <is>
          <t>Business operating system for independent design studios: invoicing, banking, calendar, CRM and AI assistant</t>
        </is>
      </c>
      <c r="L86" s="2" t="inlineStr">
        <is>
          <t>Supabase (perennial-app README stack table: Database 'Supabase (Postgres, RLS, Storage, Vault)', Auth 'Supabase' (https://github.com/elliottsrosenberg-byte/perennial-app, per input research); profile summary repeats 'Supabase (Postgres + RLS + Vault)' (https://github.com/elliottsrosenberg-byte))</t>
        </is>
      </c>
      <c r="M86" s="2" t="inlineStr">
        <is>
          <t>Next.js, Supabase, Vercel, Stripe, Claude</t>
        </is>
      </c>
      <c r="N86" s="2" t="inlineStr">
        <is>
          <t>Mobile app development</t>
        </is>
      </c>
      <c r="O86" s="9" t="inlineStr">
        <is>
          <t>Solo founder</t>
        </is>
      </c>
      <c r="P86" s="4" t="inlineStr">
        <is>
          <t>https://app.perennial.design</t>
        </is>
      </c>
      <c r="Q86" s="2" t="inlineStr"/>
      <c r="R86" s="9" t="inlineStr">
        <is>
          <t>High</t>
        </is>
      </c>
      <c r="S86" s="2" t="inlineStr">
        <is>
          <t>Potential opportunity: build an Expo app for Perennial that uses your Supabase auth and RLS policies, lets a designer photograph a receipt for matching, and asks Ash a question on the go.</t>
        </is>
      </c>
      <c r="T86" s="2" t="inlineStr">
        <is>
          <t>Perennial bundles invoicing with Stripe Connect payouts, Plaid bank feeds, a calendar, CRM and an AI assistant called Ash for independent design studios, on Supabase and the Anthropic SDK.</t>
        </is>
      </c>
      <c r="U86" s="2" t="inlineStr">
        <is>
          <t>A many-module Supabase SaaS run by one person has a long backlog; a mobile companion (receipt capture, invoices on the go) or extra integrations are concrete pieces to hand off.</t>
        </is>
      </c>
      <c r="V86" s="2" t="inlineStr">
        <is>
          <t>Hi Elliott,
Perennial covers a lot of ground for independent designers: invoices with public pay links and Stripe Connect payouts, Plaid bank feeds, a calendar, CRM, and Ash as an assistant across every module, all on Supabase and the Anthropic SDK.</t>
        </is>
      </c>
      <c r="W86" s="2" t="inlineStr">
        <is>
          <t>Perennial, Supabase and a mobile companion</t>
        </is>
      </c>
      <c r="X86" s="2" t="inlineStr">
        <is>
          <t>Hi Elliott,
Perennial covers a lot of ground for independent designers: invoices with public pay links and Stripe Connect payouts, Plaid bank feeds, a calendar, CRM, and Ash as an assistant across every module, all on Supabase and the Anthropic SDK.
With that many modules and one builder, there may be features you would like to ship sooner, such as a phone app for snapping receipts and sending invoices from a studio visit.
I help founders and businesses build and finish AI-powered websites, SaaS applications and mobile apps, including development work across platforms such as Replit, Lovable, Base44, Rocket.new, Emergent.sh and Supabase.
For example, I could build an Expo app for Perennial that uses your Supabase auth and RLS policies, lets a designer photograph a receipt for matching, and asks Ash a question on the go.
Would it be useful to talk through what is next on the Perennial roadmap?
Best,
Victor Nweze
AI Development &amp; Vibe Coding Specialist</t>
        </is>
      </c>
      <c r="Y86" s="4" t="inlineStr">
        <is>
          <t>https://github.com/elliottsrosenberg-byte</t>
        </is>
      </c>
      <c r="Z86" s="2" t="inlineStr">
        <is>
          <t>Elliott Rosenberg (New York; search summary places the studio in Brooklyn) built Perennial, a business operating system for independent furniture, lighting and collectible designers, live at app.perennial.design (https://github.com/elliottsrosenberg-byte). It combines invoicing with Stripe Connect, Plaid bank feeds, calendar, CRM and an AI assistant (Ash) on Next.js, Supabase, the Anthropic SDK and Vercel. A solo founder with this many modules is a good fit for extra build capacity. Email elliottsrosenberg@gmail.com is shown on his GitHub profile. Live at app.perennial.design; README describes multi-tenant architecture with row-level security across 40 of 41 tables and modules for finance, calendar, network, projects, notes, outreach, opportunities and the AI assistant Ash (https://github.com/elliottsrosenberg-byte).</t>
        </is>
      </c>
      <c r="AA86" s="9" t="inlineStr">
        <is>
          <t>GitHub</t>
        </is>
      </c>
      <c r="AB86" s="9" t="inlineStr">
        <is>
          <t>High</t>
        </is>
      </c>
      <c r="AC86" s="9" t="inlineStr">
        <is>
          <t>ready</t>
        </is>
      </c>
      <c r="AD86" s="9" t="inlineStr">
        <is>
          <t>Not Sent</t>
        </is>
      </c>
      <c r="AE86" s="9" t="inlineStr"/>
      <c r="AF86" s="2" t="inlineStr">
        <is>
          <t>Active SaaS product: Yes; Active AI product: Yes; Development signal: Early-stage Supabase + Stripe Connect + Anthropic SaaS built by a solo founder (https://github.com/elliottsrosenberg-byte/perennial-app).; Intent reason: Early-stage Supabase app with Stripe Connect, Plaid and an AI assistant, built and run by one founder.; Other stack: Next.js App Router, Stripe Connect, Plaid, Anthropic SDK (AI assistant 'Ash'), Vercel, Sentry, PostHog, Tailwind v4 (https://github.com/elliottsrosenberg-byte); Social links: GitHub profile (https://github.com/elliottsrosenberg-byte) lists no social accounts; personal site https://elliottsrosenberg.com. Marketing site appears as https://www.perennial.design ('Perennial Design Studio') in search results. No social accounts verified.; Personal-domain address: publicly displayed by the founder as the contact for this product; no business-domain address was found.; Language: English</t>
        </is>
      </c>
    </row>
    <row r="87" ht="140" customHeight="1">
      <c r="A87" s="2" t="inlineStr">
        <is>
          <t>Frank Bria</t>
        </is>
      </c>
      <c r="B87" s="2" t="inlineStr">
        <is>
          <t>Auto Author (independent project; profile employer American Express; advisory via BSG)</t>
        </is>
      </c>
      <c r="C87" s="9" t="inlineStr">
        <is>
          <t>Frank</t>
        </is>
      </c>
      <c r="D87" s="9" t="inlineStr"/>
      <c r="E87" s="2" t="inlineStr">
        <is>
          <t>frank@frankbria.com</t>
        </is>
      </c>
      <c r="F87" s="9" t="inlineStr">
        <is>
          <t>United States</t>
        </is>
      </c>
      <c r="G87" s="9" t="inlineStr">
        <is>
          <t>Arizona</t>
        </is>
      </c>
      <c r="H87" s="9" t="inlineStr">
        <is>
          <t>Phoenix</t>
        </is>
      </c>
      <c r="I87" s="2" t="inlineStr">
        <is>
          <t>MVP / early-stage startup</t>
        </is>
      </c>
      <c r="J87" s="9" t="inlineStr">
        <is>
          <t>Media &amp; entertainment</t>
        </is>
      </c>
      <c r="K87" s="2" t="inlineStr">
        <is>
          <t>AI-powered long-form non-fiction book authoring web platform</t>
        </is>
      </c>
      <c r="L87" s="2" t="inlineStr">
        <is>
          <t>Not identified</t>
        </is>
      </c>
      <c r="M87" s="2" t="inlineStr">
        <is>
          <t>Next.js, OpenAI, FastAPI</t>
        </is>
      </c>
      <c r="N87" s="2" t="inlineStr">
        <is>
          <t>Payment integration</t>
        </is>
      </c>
      <c r="O87" s="9" t="inlineStr">
        <is>
          <t>Solo founder</t>
        </is>
      </c>
      <c r="P87" s="4" t="inlineStr">
        <is>
          <t>https://frankbria.com</t>
        </is>
      </c>
      <c r="Q87" s="4" t="inlineStr">
        <is>
          <t>https://www.linkedin.com/in/frankbria</t>
        </is>
      </c>
      <c r="R87" s="9" t="inlineStr">
        <is>
          <t>High</t>
        </is>
      </c>
      <c r="S87" s="2" t="inlineStr">
        <is>
          <t>Potential opportunity: set up a hosted Auto Author beta with better-auth sign-up, Stripe subscriptions and a deployment pipeline for the Next.js and FastAPI services.</t>
        </is>
      </c>
      <c r="T87" s="2" t="inlineStr">
        <is>
          <t>Auto Author turns interviews and voice/text input into long-form non-fiction books with OpenAI, on Next.js and FastAPI, and its README says it is in the early MVP phase and welcomes contributions.</t>
        </is>
      </c>
      <c r="U87" s="2" t="inlineStr">
        <is>
          <t>An MVP that openly invites contributions signals room for extra build capacity on features, deployment and production readiness.</t>
        </is>
      </c>
      <c r="V87" s="2" t="inlineStr">
        <is>
          <t>Hi Frank,
I was reading the Auto Author repo and liked the idea of building a non-fiction book from guided interviews and voice input, with exports to DOCX and EPUB. The README mentions it is in the early MVP phase and open to contributions.</t>
        </is>
      </c>
      <c r="W87" s="2" t="inlineStr">
        <is>
          <t>Helping move Auto Author past MVP</t>
        </is>
      </c>
      <c r="X87" s="2" t="inlineStr">
        <is>
          <t>Hi Frank,
I was reading the Auto Author repo and liked the idea of building a non-fiction book from guided interviews and voice input, with exports to DOCX and EPUB. The README mentions it is in the early MVP phase and open to contributions.
If you want to get it in front of real writers while you keep working on your agentic coding tools, there may be pieces worth handing off, such as hosting, onboarding and billing.
I help founders and businesses build and finish AI-powered websites, SaaS applications and mobile apps, including development work across platforms such as Replit, Lovable, Base44, Rocket.new, Emergent.sh and Supabase.
For example, I could set up a hosted Auto Author beta with better-auth sign-up, Stripe subscriptions and a deployment pipeline for the Next.js and FastAPI services.
Would it help to talk through which parts you would like to move faster?
Best,
Victor Nweze
AI Development &amp; Vibe Coding Specialist</t>
        </is>
      </c>
      <c r="Y87" s="4" t="inlineStr">
        <is>
          <t>https://github.com/frankbria</t>
        </is>
      </c>
      <c r="Z87" s="2" t="inlineStr">
        <is>
          <t>Frank Bria (Phoenix, AZ) builds AI systems and agentic coding tools (ralph-claude-code, 9k+ stars) and works as a Principal Product Consultant at American Express. His independent project Auto Author is an AI platform that helps writers develop non-fiction books through interviews and voice/text input, built with Next.js, FastAPI, MongoDB, better-auth and OpenAI, and it is in early MVP. The email frank@frankbria.com is shown on his GitHub profile sidebar and README (https://github.com/frankbria). auto-author README describes an interview-driven AI book-writing app with exports to PDF/DOCX/EPUB and states 'We're in the early MVP phase. Contributions, suggestions, and PRs are welcome!' (https://github.com/frankbria/auto-author).</t>
        </is>
      </c>
      <c r="AA87" s="9" t="inlineStr">
        <is>
          <t>GitHub</t>
        </is>
      </c>
      <c r="AB87" s="9" t="inlineStr">
        <is>
          <t>High</t>
        </is>
      </c>
      <c r="AC87" s="9" t="inlineStr">
        <is>
          <t>ready</t>
        </is>
      </c>
      <c r="AD87" s="9" t="inlineStr">
        <is>
          <t>Not Sent</t>
        </is>
      </c>
      <c r="AE87" s="9" t="inlineStr"/>
      <c r="AF87" s="2" t="inlineStr">
        <is>
          <t>Active SaaS product: No; Active AI product: Yes; Development signal: README: 'We're in the early MVP phase. Contributions, suggestions, and PRs are welcome!' (https://github.com/frankbria/auto-author); Intent reason: Auto Author is an AI product in the early MVP phase whose README openly invites outside contributions.; Other stack: Next.js + TailwindCSS, FastAPI, MongoDB, better-auth (migrated from Clerk in Dec 2025), OpenAI or local LLM (https://github.com/frankbria/auto-author README); Social links: LinkedIn is Frank's personal profile (README and sidebar of https://github.com/frankbria). Sidebar also lists a personal Instagram (instagram.com/frank.bria) and a music site; not recorded because they are not product accounts. Auto Author has no separate website or social accounts seen.; Language: English</t>
        </is>
      </c>
    </row>
    <row r="88" ht="140" customHeight="1">
      <c r="A88" s="2" t="inlineStr">
        <is>
          <t>Nick Urso</t>
        </is>
      </c>
      <c r="B88" s="2" t="inlineStr">
        <is>
          <t>PrintMaker AI LLC</t>
        </is>
      </c>
      <c r="C88" s="9" t="inlineStr">
        <is>
          <t>Nick</t>
        </is>
      </c>
      <c r="D88" s="9" t="inlineStr"/>
      <c r="E88" s="2" t="inlineStr">
        <is>
          <t>nicku@printmakerai.com</t>
        </is>
      </c>
      <c r="F88" s="9" t="inlineStr">
        <is>
          <t>United States</t>
        </is>
      </c>
      <c r="G88" s="9" t="inlineStr">
        <is>
          <t>Rhode Island</t>
        </is>
      </c>
      <c r="H88" s="9" t="inlineStr"/>
      <c r="I88" s="2" t="inlineStr">
        <is>
          <t>AI SaaS company</t>
        </is>
      </c>
      <c r="J88" s="9" t="inlineStr">
        <is>
          <t>Software / AI</t>
        </is>
      </c>
      <c r="K88" s="2" t="inlineStr">
        <is>
          <t>Text-to-CAD web app that turns descriptions and sketches into 3D-printable parametric models</t>
        </is>
      </c>
      <c r="L88" s="2" t="inlineStr">
        <is>
          <t>Not identified</t>
        </is>
      </c>
      <c r="M88" s="2" t="inlineStr">
        <is>
          <t>Not identified</t>
        </is>
      </c>
      <c r="N88" s="2" t="inlineStr">
        <is>
          <t>Mobile app development</t>
        </is>
      </c>
      <c r="O88" s="9" t="inlineStr">
        <is>
          <t>Solo founder</t>
        </is>
      </c>
      <c r="P88" s="4" t="inlineStr">
        <is>
          <t>https://printmakerai.com</t>
        </is>
      </c>
      <c r="Q88" s="2" t="inlineStr"/>
      <c r="R88" s="9" t="inlineStr">
        <is>
          <t>High</t>
        </is>
      </c>
      <c r="S88" s="2" t="inlineStr">
        <is>
          <t>Potential opportunity: review the PrintMakerAI codebase, tighten auth and billing, and set up monitoring so you hear about a failed model export before a customer does.</t>
        </is>
      </c>
      <c r="T88" s="2" t="inlineStr">
        <is>
          <t>Nick built PrintMakerAI solo without writing code, and its Describe-It and Sketch2CAD workflows turn text and sketches into printable parametric models; first paying customers came the week the LLC formed in April 2026.</t>
        </is>
      </c>
      <c r="U88" s="2" t="inlineStr">
        <is>
          <t>A non-coding founder with paying customers on an AI-built app is likely to need help with code review, reliability and new features as usage grows.</t>
        </is>
      </c>
      <c r="V88" s="2" t="inlineStr">
        <is>
          <t>Hi Nick,
Building PrintMakerAI solo without writing code, then landing paying customers the same week the LLC formed, is a great story. Sketch2CAD and Enclose-a-device are especially handy for hobbyists.</t>
        </is>
      </c>
      <c r="W88" s="2" t="inlineStr">
        <is>
          <t>Stripe subscriptions for PrintMakerAI</t>
        </is>
      </c>
      <c r="X88" s="2" t="inlineStr">
        <is>
          <t>Hi Nick,
I read your 2026 comparison of AI 3D model generators for 3D printing, and the story of building PrintMakerAI solo without writing code before forming the LLC in April 2026. Parametric CadQuery output is a clear difference from mesh-based tools.
I help founders who build with AI tools take their apps to stable production.
For PrintMakerAI, there may be an opportunity to run a two-week production hardening sprint: a code and security review, in-app Stripe subscriptions to replace the Gumroad checkout, error monitoring and a deploy pipeline.
Would that be useful as you move beyond founding-member pricing?
Best,
Victor Nweze
AI Development &amp; Vibe Coding Specialist</t>
        </is>
      </c>
      <c r="Y88" s="4" t="inlineStr">
        <is>
          <t>https://printmakerai.com/press</t>
        </is>
      </c>
      <c r="Z88" s="2" t="inlineStr">
        <is>
          <t>Nick Urso, a former MOPAR Master Certified Automotive Technician, built PrintMakerAI solo in Rhode Island using AI orchestration without writing code; the web app turns natural-language descriptions and sketches into parametric 3D geometry for 3D printing. The LLC formed in April 2026 and had paying customers the same week, which makes it a strong fit for Victor's vibe-coding and production-readiness services. The email nicku@printmakerai.com is shown on https://printmakerai.com/press and the about page. Workflows 'Describe-It', 'Sketch2CAD' and 'Enclose-a-device' (search summary); LLC formed April 2026 with first paying customers the same week (https://printmakerai.com/about); launch video on YouTube and UIComet launch (https://launches.uicomet.com/products/printmakerai-Cq2aS).</t>
        </is>
      </c>
      <c r="AA88" s="9" t="inlineStr">
        <is>
          <t>Website</t>
        </is>
      </c>
      <c r="AB88" s="9" t="inlineStr">
        <is>
          <t>High</t>
        </is>
      </c>
      <c r="AC88" s="9" t="inlineStr">
        <is>
          <t>ready</t>
        </is>
      </c>
      <c r="AD88" s="9" t="inlineStr">
        <is>
          <t>Not Sent</t>
        </is>
      </c>
      <c r="AE88" s="9" t="inlineStr"/>
      <c r="AF88" s="2" t="inlineStr">
        <is>
          <t>Active SaaS product: Yes; Active AI product: Yes; Development signal: Launched in 2026 by a solo, non-coding founder who built it with AI orchestration ('without writing a single line of code').; Intent reason: Solo founder who launched an AI web app in 2026 by AI orchestration without coding, a classic case for production-readiness and ongoing development help.; Other stack: Built by AI orchestration without hand-written code (press kit https://printmakerai.com/press); tools not named; Social links: YouTube channel 'PrintMakerAI' (@PrintMakerAI) surfaced with a launch video '@PrintMakerAI Were officially live! ... www printmakerai com'. No LinkedIn/Instagram/Facebook surfaced. Site search for vibe-coding platform terms returned no printmakerai.com pages.; Language: English; Outreach: A-lead email rewritten from scouting and saved as a Gmail draft on 2026-10-06 (not sent).</t>
        </is>
      </c>
    </row>
    <row r="89" ht="140" customHeight="1">
      <c r="A89" s="2" t="inlineStr">
        <is>
          <t>Mike Harper</t>
        </is>
      </c>
      <c r="B89" s="2" t="inlineStr">
        <is>
          <t>FactoryLM (CraneSync Corporation)</t>
        </is>
      </c>
      <c r="C89" s="9" t="inlineStr">
        <is>
          <t>Mike</t>
        </is>
      </c>
      <c r="D89" s="9" t="inlineStr">
        <is>
          <t>Founder &amp; CEO</t>
        </is>
      </c>
      <c r="E89" s="2" t="inlineStr">
        <is>
          <t>mike@factorylm.com</t>
        </is>
      </c>
      <c r="F89" s="9" t="inlineStr">
        <is>
          <t>United States</t>
        </is>
      </c>
      <c r="G89" s="9" t="inlineStr">
        <is>
          <t>Florida</t>
        </is>
      </c>
      <c r="H89" s="9" t="inlineStr">
        <is>
          <t>Lake Wales</t>
        </is>
      </c>
      <c r="I89" s="2" t="inlineStr">
        <is>
          <t>MVP / early-stage startup</t>
        </is>
      </c>
      <c r="J89" s="9" t="inlineStr">
        <is>
          <t>Energy &amp; industrial</t>
        </is>
      </c>
      <c r="K89" s="2" t="inlineStr">
        <is>
          <t>AI maintenance copilot for industrial technicians (text your factory, get a PLC fault diagnosis) plus CMMS and training app</t>
        </is>
      </c>
      <c r="L89" s="2" t="inlineStr">
        <is>
          <t>Not identified</t>
        </is>
      </c>
      <c r="M89" s="2" t="inlineStr">
        <is>
          <t>Next.js, React, TypeScript, PostgreSQL, Claude, n8n, FastAPI</t>
        </is>
      </c>
      <c r="N89" s="2" t="inlineStr">
        <is>
          <t>Mobile app development</t>
        </is>
      </c>
      <c r="O89" s="9" t="inlineStr">
        <is>
          <t>Solo founder</t>
        </is>
      </c>
      <c r="P89" s="4" t="inlineStr">
        <is>
          <t>https://factorylm.com</t>
        </is>
      </c>
      <c r="Q89" s="2" t="inlineStr"/>
      <c r="R89" s="9" t="inlineStr">
        <is>
          <t>High</t>
        </is>
      </c>
      <c r="S89" s="2" t="inlineStr">
        <is>
          <t>Potential opportunity: take Industrial Skills Hub to a polished mobile app on the App Store and Google Play while you stay on the PLC side.</t>
        </is>
      </c>
      <c r="T89" s="2" t="inlineStr">
        <is>
          <t>Mike's README says OpenClaw is live on Telegram, while FactoryLM CMMS and the Duolingo-style Industrial Skills Hub for maintenance techs are still in development.</t>
        </is>
      </c>
      <c r="U89" s="2" t="inlineStr">
        <is>
          <t>A solo founder carrying an edge AI stack, a CMMS and a training app at once may want help finishing the user-facing web and mobile pieces.</t>
        </is>
      </c>
      <c r="V89" s="2" t="inlineStr">
        <is>
          <t>Hi Mike,
A maintenance tech with 20 years on Allen-Bradley and Fanuc gear building 'text your factory, get a diagnosis' is exactly the kind of founder story that makes sense, and OpenClaw already running on Telegram shows it works.</t>
        </is>
      </c>
      <c r="W89" s="2" t="inlineStr">
        <is>
          <t>Industrial Skills Hub and the CMMS</t>
        </is>
      </c>
      <c r="X89" s="2" t="inlineStr">
        <is>
          <t>Hi Mike,
A maintenance tech with 20 years on Allen-Bradley and Fanuc gear building 'text your factory, get a diagnosis' is exactly the kind of founder story that makes sense, and OpenClaw already running on Telegram shows it works.
Your README also lists FactoryLM CMMS and the Duolingo-style Industrial Skills Hub as in development. Carrying those alongside the edge and PLC work is a lot for one person, so there may be room to help on the user-facing side.js, Expo/React Native, Postgres, auth and Stripe billing.
I help founders and businesses build and finish AI-powered websites, SaaS applications and mobile apps, including development work across platforms such as Replit, Lovable, Base44, Rocket.new, Emergent.sh and Supabase.
For example, I could take Industrial Skills Hub to a polished mobile app on the App Store and Google Play while you stay on the PLC side.
Would it help to talk through which of those two you want shipped first?
Best,
Victor Nweze
AI Development &amp; Vibe Coding Specialist</t>
        </is>
      </c>
      <c r="Y89" s="4" t="inlineStr">
        <is>
          <t>https://github.com/Mikecranesync</t>
        </is>
      </c>
      <c r="Z89" s="2" t="inlineStr">
        <is>
          <t>Mike Harper, a maintenance technician turned founder in Lake Wales, Florida, is Founder &amp; CEO of FactoryLM/CraneSync, building an AI maintenance copilot that reads live PLC data and returns diagnoses to a technician's phone via Telegram, with a CMMS and a Duolingo-style training app in development. The build load across web, mobile and integrations is a fit for outside development help. Email shown on his GitHub profile README https://github.com/Mikecranesync. README lists OpenClaw 'Live on Telegram', FactoryLM CMMS and Industrial Skills Hub 'In development', a conveyor demo 'Built for YC demo', 7 AI skills live in production and $30/device/month target pricing (github.com/Mikecranesync).</t>
        </is>
      </c>
      <c r="AA89" s="9" t="inlineStr">
        <is>
          <t>GitHub</t>
        </is>
      </c>
      <c r="AB89" s="9" t="inlineStr">
        <is>
          <t>High</t>
        </is>
      </c>
      <c r="AC89" s="9" t="inlineStr">
        <is>
          <t>ready</t>
        </is>
      </c>
      <c r="AD89" s="9" t="inlineStr">
        <is>
          <t>Not Sent</t>
        </is>
      </c>
      <c r="AE89" s="9" t="inlineStr"/>
      <c r="AF89" s="2" t="inlineStr">
        <is>
          <t>Active SaaS product: No; Active AI product: Yes; Development signal: Multiple products in development (CMMS, gamified training app) and a YC W26 application badge on the profile; solo founder shipping many repos (github.com/Mikecranesync).; Intent reason: Solo, non-software-background founder (20+ years as a maintenance technician) running several AI products in parallel, with a CMMS and a mobile-style training app still in development.; Other stack: Python, FastAPI, TypeScript, React, Next.js, PostgreSQL, Docker, Raspberry Pi edge gateway, Claude/GPT plus local Llama; Telegram/WhatsApp/Slack bots; n8n (forked n8n-docs) (README at github.com/Mikecranesync); Social links: No social links on the GitHub profile; no web search spent on socials.; Language: English. Found via GitHub user search (founder in:bio, location:Florida) and README screening. YC W26 badge says 'Applicant' only, not accepted.</t>
        </is>
      </c>
    </row>
    <row r="90" ht="140" customHeight="1">
      <c r="A90" s="2" t="inlineStr">
        <is>
          <t>Haley Kurtz</t>
        </is>
      </c>
      <c r="B90" s="2" t="inlineStr">
        <is>
          <t>Willow Intelligence</t>
        </is>
      </c>
      <c r="C90" s="9" t="inlineStr">
        <is>
          <t>Haley</t>
        </is>
      </c>
      <c r="D90" s="9" t="inlineStr">
        <is>
          <t>Founder</t>
        </is>
      </c>
      <c r="E90" s="2" t="inlineStr">
        <is>
          <t>haleykurtz@willow-intelligence.com</t>
        </is>
      </c>
      <c r="F90" s="9" t="inlineStr">
        <is>
          <t>United States</t>
        </is>
      </c>
      <c r="G90" s="9" t="inlineStr">
        <is>
          <t>Ohio</t>
        </is>
      </c>
      <c r="H90" s="9" t="inlineStr">
        <is>
          <t>Cincinnati</t>
        </is>
      </c>
      <c r="I90" s="2" t="inlineStr">
        <is>
          <t>AI SaaS company</t>
        </is>
      </c>
      <c r="J90" s="9" t="inlineStr">
        <is>
          <t>AI infrastructure &amp; developer tools</t>
        </is>
      </c>
      <c r="K90" s="2" t="inlineStr">
        <is>
          <t>Real-time LLM drift and instruction-adherence control layer sold as an API subscription</t>
        </is>
      </c>
      <c r="L90" s="2" t="inlineStr">
        <is>
          <t>Not identified</t>
        </is>
      </c>
      <c r="M90" s="2" t="inlineStr">
        <is>
          <t>Not identified</t>
        </is>
      </c>
      <c r="N90" s="2" t="inlineStr">
        <is>
          <t>Dashboard / portal development</t>
        </is>
      </c>
      <c r="O90" s="9" t="inlineStr">
        <is>
          <t>Solo founder</t>
        </is>
      </c>
      <c r="P90" s="4" t="inlineStr">
        <is>
          <t>https://willow-intelligence.com</t>
        </is>
      </c>
      <c r="Q90" s="4" t="inlineStr">
        <is>
          <t>https://www.linkedin.com/in/haleykurtzai</t>
        </is>
      </c>
      <c r="R90" s="9" t="inlineStr">
        <is>
          <t>High</t>
        </is>
      </c>
      <c r="S90" s="2" t="inlineStr">
        <is>
          <t>Potential opportunity: build a pilot-ready admin dashboard for Willow with per-team API keys, usage charts and drift alerts, so your time stays on the core engine.</t>
        </is>
      </c>
      <c r="T90" s="2" t="inlineStr">
        <is>
          <t>Willow sells its LLM drift control layer on $48 to $498 monthly plans with a live demo and dashboard, built by Haley as a solo founder, and won Best Technology at AI Collective's January 2026 demo day.</t>
        </is>
      </c>
      <c r="U90" s="2" t="inlineStr">
        <is>
          <t>A solo founder moving into enterprise pilots often needs extra hands on the customer-facing dashboard, onboarding, billing and SDK integrations around the core engine.</t>
        </is>
      </c>
      <c r="V90" s="2" t="inlineStr">
        <is>
          <t>Hi Haley,
Congratulations on the Best Technology win at AI Collective's demo day. Taking Willow from 7,000 hours of experiments to paid plans, a live demo and a dashboard as a solo founder is a real accomplishment.</t>
        </is>
      </c>
      <c r="W90" s="2" t="inlineStr">
        <is>
          <t>Willow dashboard and pilot onboarding</t>
        </is>
      </c>
      <c r="X90" s="2" t="inlineStr">
        <is>
          <t>Hi Haley,
Congratulations on the Best Technology win at AI Collective's demo day. Taking Willow from 7,000 hours of experiments to paid plans, a live demo and a dashboard as a solo founder is a real accomplishment.
With enterprise pilot conversations underway, there may be room to help with the pieces buyers touch first: the customer dashboard, team accounts, usage-based Stripe billing, and drop-in SDK examples for their stacks.
I help founders and businesses build and finish AI-powered websites, SaaS applications and mobile apps, including development work across platforms such as Replit, Lovable, Base44, Rocket.new, Emergent.sh and Supabase.
For example, I could build a pilot-ready admin dashboard for Willow with per-team API keys, usage charts and drift alerts, so your time stays on the core engine.
Would it be helpful to talk through what your first enterprise pilots will need?
Best,
Victor Nweze
AI Development &amp; Vibe Coding Specialist</t>
        </is>
      </c>
      <c r="Y90" s="4" t="inlineStr">
        <is>
          <t>https://github.com/willow-intelligence</t>
        </is>
      </c>
      <c r="Z90" s="2" t="inlineStr">
        <is>
          <t>Haley Kurtz is the solo founder of Willow Intelligence in Cincinnati, Ohio, a real-time control layer that measures and limits LLM drift, sold as an API with $48-$498/month plans, a live demo and dashboard. As a solo founder heading into enterprise pilots, she is a realistic buyer for help on the dashboard, onboarding, billing and integrations. Email shown on her GitHub profile README https://github.com/willow-intelligence. README shows a live demo (api.willow-intelligence.com/demo), dashboard, paid plans from $48/mo to $498/mo plus a $500 founding-member tier, a 7-day free trial, 3 provisional patents and a 'Best Technology' award at AI Collective Virtual Demo Day, January 2026.</t>
        </is>
      </c>
      <c r="AA90" s="9" t="inlineStr">
        <is>
          <t>GitHub</t>
        </is>
      </c>
      <c r="AB90" s="9" t="inlineStr">
        <is>
          <t>High</t>
        </is>
      </c>
      <c r="AC90" s="9" t="inlineStr">
        <is>
          <t>ready</t>
        </is>
      </c>
      <c r="AD90" s="9" t="inlineStr">
        <is>
          <t>Not Sent</t>
        </is>
      </c>
      <c r="AE90" s="9" t="inlineStr"/>
      <c r="AF90" s="2" t="inlineStr">
        <is>
          <t>Active SaaS product: Yes; Active AI product: Yes; Development signal: Solo founder launched a paid AI API product in 2026, with enterprise pilot conversations underway (README).; Intent reason: Solo founder from a non-software background (animal sciences, veterinary medicine, logistics) running a newly launched paid AI SaaS with enterprise pilots starting.; Other stack: Hosted API with live demo and dashboard at api.willow-intelligence.com (README); Social links: Founder LinkedIn (in/haleykurtzai) and X @haley_kurtz_ai are linked from her GitHub profile; no company pages verified.; Language: English. Found via GitHub user search (founder in:bio, location:Ohio) plus README screening.</t>
        </is>
      </c>
    </row>
    <row r="91" ht="140" customHeight="1">
      <c r="A91" s="2" t="inlineStr">
        <is>
          <t>Om Patel</t>
        </is>
      </c>
      <c r="B91" s="2" t="inlineStr">
        <is>
          <t>Osmoti</t>
        </is>
      </c>
      <c r="C91" s="9" t="inlineStr">
        <is>
          <t>Om</t>
        </is>
      </c>
      <c r="D91" s="9" t="inlineStr">
        <is>
          <t>Co-founder and CEO</t>
        </is>
      </c>
      <c r="E91" s="2" t="inlineStr">
        <is>
          <t>team@osmoti.com</t>
        </is>
      </c>
      <c r="F91" s="9" t="inlineStr">
        <is>
          <t>United States</t>
        </is>
      </c>
      <c r="G91" s="9" t="inlineStr">
        <is>
          <t>Georgia</t>
        </is>
      </c>
      <c r="H91" s="9" t="inlineStr">
        <is>
          <t>Atlanta</t>
        </is>
      </c>
      <c r="I91" s="2" t="inlineStr">
        <is>
          <t>AI SaaS company</t>
        </is>
      </c>
      <c r="J91" s="9" t="inlineStr">
        <is>
          <t>Education</t>
        </is>
      </c>
      <c r="K91" s="2" t="inlineStr">
        <is>
          <t>Autonomous AI ad manager for service-based small and midsize businesses</t>
        </is>
      </c>
      <c r="L91" s="2" t="inlineStr">
        <is>
          <t>Not identified</t>
        </is>
      </c>
      <c r="M91" s="2" t="inlineStr">
        <is>
          <t>Not identified</t>
        </is>
      </c>
      <c r="N91" s="2" t="inlineStr">
        <is>
          <t>API integrations</t>
        </is>
      </c>
      <c r="O91" s="9" t="inlineStr">
        <is>
          <t>Not verified</t>
        </is>
      </c>
      <c r="P91" s="4" t="inlineStr">
        <is>
          <t>https://www.osmoti.com</t>
        </is>
      </c>
      <c r="Q91" s="4" t="inlineStr">
        <is>
          <t>https://www.linkedin.com/in/ompatel12/</t>
        </is>
      </c>
      <c r="R91" s="9" t="inlineStr">
        <is>
          <t>High</t>
        </is>
      </c>
      <c r="S91" s="2" t="inlineStr">
        <is>
          <t>Potential opportunity: build connectors for the booking platforms your next pilots use, plus a simple client dashboard showing attributed bookings.</t>
        </is>
      </c>
      <c r="T91" s="2" t="inlineStr">
        <is>
          <t>Osmoti's first pilot produced $6,500 in attributed revenue in two weeks, and Om personally handles the landing page, CRM integrations and Meta Pixel work.</t>
        </is>
      </c>
      <c r="U91" s="2" t="inlineStr">
        <is>
          <t>A CEO covering integrations himself while selling and running pilots may welcome extra build capacity for new CRM and booking connectors and the client dashboard.</t>
        </is>
      </c>
      <c r="V91" s="2" t="inlineStr">
        <is>
          <t>Hi Om,
$6,500 in attributed revenue in two weeks from Osmoti's first pilot is a strong early signal for an AI ad manager, especially for service businesses that usually struggle with ads.</t>
        </is>
      </c>
      <c r="W91" s="2" t="inlineStr">
        <is>
          <t>Osmoti integrations after the pilot</t>
        </is>
      </c>
      <c r="X91" s="2" t="inlineStr">
        <is>
          <t>Hi Om,
$6,500 in attributed revenue in two weeks from Osmoti's first pilot is a strong early signal for an AI ad manager, especially for service businesses that usually struggle with ads.
Your README mentions you handle the landing page, CRM integrations and Meta Pixel setup yourself while also leading sales. As more pilots come in, each new CRM or booking tool can become another integration to build, and there may be room to help there.
I help founders and businesses build and finish AI-powered websites, SaaS applications and mobile apps, including development work across platforms such as Replit, Lovable, Base44, Rocket.new, Emergent.sh and Supabase.
For example, I could build connectors for the booking platforms your next pilots use, plus a simple client dashboard showing attributed bookings.
Would it help to talk through which integrations are next?
Best,
Victor Nweze
AI Development &amp; Vibe Coding Specialist</t>
        </is>
      </c>
      <c r="Y91" s="4" t="inlineStr">
        <is>
          <t>https://github.com/om-b-patel</t>
        </is>
      </c>
      <c r="Z91" s="2" t="inlineStr">
        <is>
          <t>Om Patel is Co-founder and CEO of Osmoti in Atlanta, an autonomous AI ad manager for service-based SMBs that connects to Meta, Google, CRMs and booking tools; its first pilot produced $6,500 in attributed revenue in two weeks. He handles the landing page and CRM/Meta Pixel integrations himself, so integration and front-end help is relevant. Email shown on his GitHub profile README https://github.com/om-b-patel. README: Osmoti connects to Meta, Google, CRMs and booking software to run and optimize ad campaigns end-to-end; 'First pilot generated $6,500 in attributed revenue in two weeks.'</t>
        </is>
      </c>
      <c r="AA91" s="9" t="inlineStr">
        <is>
          <t>GitHub</t>
        </is>
      </c>
      <c r="AB91" s="9" t="inlineStr">
        <is>
          <t>High</t>
        </is>
      </c>
      <c r="AC91" s="9" t="inlineStr">
        <is>
          <t>ready</t>
        </is>
      </c>
      <c r="AD91" s="9" t="inlineStr">
        <is>
          <t>Not Sent</t>
        </is>
      </c>
      <c r="AE91" s="9" t="inlineStr"/>
      <c r="AF91" s="2" t="inlineStr">
        <is>
          <t>Active SaaS product: Yes; Active AI product: Yes; Development signal: Pilot-stage AI product; CEO handles 'the technical pieces that don't require a backend engineer' himself (README), implying limited engineering capacity.; Intent reason: Business-major CEO of a pilot-stage AI SaaS who personally covers the landing page and integrations, a sign of limited build capacity.; Other stack: Integrations with Meta, Google Ads, CRMs, booking software and Meta Pixel (README); Social links: Founder LinkedIn and X (@ompatel0) linked from his GitHub profile; no company socials verified.; Language: English. README also lists a personal gmail (ompatel724@gmail.com); the company inbox team@osmoti.com was chosen. Found via GitHub user search (founder in:bio, location:Atlanta).</t>
        </is>
      </c>
    </row>
    <row r="92" ht="140" customHeight="1">
      <c r="A92" s="2" t="inlineStr">
        <is>
          <t>Dennis Frenkel</t>
        </is>
      </c>
      <c r="B92" s="2" t="inlineStr">
        <is>
          <t>ItemTraxx</t>
        </is>
      </c>
      <c r="C92" s="9" t="inlineStr">
        <is>
          <t>Dennis</t>
        </is>
      </c>
      <c r="D92" s="9" t="inlineStr">
        <is>
          <t>Founder &amp; CEO</t>
        </is>
      </c>
      <c r="E92" s="2" t="inlineStr">
        <is>
          <t>dennis.frenkel@itemtraxx.com</t>
        </is>
      </c>
      <c r="F92" s="9" t="inlineStr">
        <is>
          <t>United States</t>
        </is>
      </c>
      <c r="G92" s="9" t="inlineStr">
        <is>
          <t>California</t>
        </is>
      </c>
      <c r="H92" s="9" t="inlineStr">
        <is>
          <t>Palo Alto</t>
        </is>
      </c>
      <c r="I92" s="2" t="inlineStr">
        <is>
          <t>SaaS company / startup</t>
        </is>
      </c>
      <c r="J92" s="9" t="inlineStr">
        <is>
          <t>Education</t>
        </is>
      </c>
      <c r="K92" s="2" t="inlineStr">
        <is>
          <t>Cloud asset tracking and equipment checkout/return SaaS for schools, districts and organizations</t>
        </is>
      </c>
      <c r="L92" s="2" t="inlineStr">
        <is>
          <t>Supabase (Product README: 'Backend: Supabase (PostgreSQL, Auth, Edge Functions)' (raw.githubusercontent.com/ItemTraxxCo/ItemTraxx-App/main/README.md))</t>
        </is>
      </c>
      <c r="M92" s="2" t="inlineStr">
        <is>
          <t>TypeScript, Supabase, PostgreSQL, Vercel, Cloudflare</t>
        </is>
      </c>
      <c r="N92" s="2" t="inlineStr">
        <is>
          <t>Mobile app development</t>
        </is>
      </c>
      <c r="O92" s="9" t="inlineStr">
        <is>
          <t>Not verified</t>
        </is>
      </c>
      <c r="P92" s="4" t="inlineStr">
        <is>
          <t>https://itemtraxx.com</t>
        </is>
      </c>
      <c r="Q92" s="4" t="inlineStr">
        <is>
          <t>https://www.linkedin.com/in/dennisfrenkel10</t>
        </is>
      </c>
      <c r="R92" s="9" t="inlineStr">
        <is>
          <t>High</t>
        </is>
      </c>
      <c r="S92" s="2" t="inlineStr">
        <is>
          <t>Potential opportunity: build a mobile scanning app for ItemTraxx so staff check items in and out with a phone camera, tied into your existing Supabase tables.</t>
        </is>
      </c>
      <c r="T92" s="2" t="inlineStr">
        <is>
          <t>ItemTraxx runs on a Supabase backend (Postgres, Auth, Edge Functions) with Vercel hosting and offers school, organization and individual plans for equipment checkout and asset tracking.</t>
        </is>
      </c>
      <c r="U92" s="2" t="inlineStr">
        <is>
          <t>A founder-led Supabase/Vercel SaaS selling to schools typically needs ongoing work on multi-tenant features, integrations and reliability, which outside Supabase experience can speed up.</t>
        </is>
      </c>
      <c r="V92" s="2" t="inlineStr">
        <is>
          <t>Hi Dennis,
ItemTraxx taking school equipment checkout off spreadsheets with a Supabase backend, Edge Functions and multi-tenant workspaces is a solid setup, and the attention to audit logs and role-based access stands out.</t>
        </is>
      </c>
      <c r="W92" s="2" t="inlineStr">
        <is>
          <t>ItemTraxx on Supabase and Vercel</t>
        </is>
      </c>
      <c r="X92" s="2" t="inlineStr">
        <is>
          <t>Hi Dennis,
ItemTraxx taking school equipment checkout off spreadsheets with a Supabase backend, Edge Functions and multi-tenant workspaces is a solid setup, and the attention to audit logs and role-based access stands out.
As more schools and districts sign on, requests tend to grow: SSO with Google Workspace, barcode scanning on phones, bulk imports, and district-level reporting. There may be room to help you ship some of that faster.
I help founders and businesses build and finish AI-powered websites, SaaS applications and mobile apps, including development work across platforms such as Replit, Lovable, Base44, Rocket.new, Emergent.sh and Supabase.
For example, I could build a mobile scanning app for ItemTraxx so staff check items in and out with a phone camera, tied into your existing Supabase tables.
Would it be useful to talk about what schools are asking for next?
Best,
Victor Nweze
AI Development &amp; Vibe Coding Specialist</t>
        </is>
      </c>
      <c r="Y92" s="4" t="inlineStr">
        <is>
          <t>https://github.com/mmango10</t>
        </is>
      </c>
      <c r="Z92" s="2" t="inlineStr">
        <is>
          <t>Dennis Frenkel, Founder &amp; CEO of ItemTraxx in Palo Alto, California, runs a multi-tenant asset tracking and checkout SaaS for schools, districts and organizations, built on Vue with a Supabase backend (Postgres, Auth, Edge Functions) and Vercel hosting. He lists the core stack as something he is still learning, which makes Supabase and Vercel development help directly relevant. Email shown on his GitHub profile https://github.com/mmango10. ItemTraxx-App README describes a multi-tenant platform at itemtraxx.com with role-based access, audit logs, custom-routed workspaces and school/organization/individual pricing plans; org page: 'Modern asset tracking to remove the spreadsheet headaches.'</t>
        </is>
      </c>
      <c r="AA92" s="9" t="inlineStr">
        <is>
          <t>GitHub</t>
        </is>
      </c>
      <c r="AB92" s="9" t="inlineStr">
        <is>
          <t>High</t>
        </is>
      </c>
      <c r="AC92" s="9" t="inlineStr">
        <is>
          <t>ready</t>
        </is>
      </c>
      <c r="AD92" s="9" t="inlineStr">
        <is>
          <t>Not Sent</t>
        </is>
      </c>
      <c r="AE92" s="9" t="inlineStr"/>
      <c r="AF92" s="2" t="inlineStr">
        <is>
          <t>Active SaaS product: Yes; Active AI product: No; Development signal: Supabase + Vercel early-stage SaaS; founder README lists Vue, JavaScript, TypeScript and SQL under 'Learning' (github.com/mmango10).; Intent reason: Early-stage Supabase/Vercel SaaS whose founder-CEO is still learning the core stack while selling to schools, a strong fit for build and production-readiness help.; Other stack: Vue.js front end, Vercel hosting and analytics, Cloudflare Workers and Turnstile, PostHog, OpenTelemetry (ItemTraxx-App README); Social links: Founder LinkedIn, Instagram and X linked from his GitHub profile (personal accounts); no company social pages verified.; Language: English. Company inbox hey@itemtraxx.com is also shown on the ItemTraxx GitHub org. Found via GitHub user search (founder in:bio, location:California, created after March 2025).</t>
        </is>
      </c>
    </row>
    <row r="93" ht="140" customHeight="1">
      <c r="A93" s="2" t="inlineStr">
        <is>
          <t>Panos Kokmotos</t>
        </is>
      </c>
      <c r="B93" s="2" t="inlineStr">
        <is>
          <t>Givelink</t>
        </is>
      </c>
      <c r="C93" s="9" t="inlineStr">
        <is>
          <t>Panos</t>
        </is>
      </c>
      <c r="D93" s="9" t="inlineStr">
        <is>
          <t>Co-Founder</t>
        </is>
      </c>
      <c r="E93" s="2" t="inlineStr">
        <is>
          <t>panos@givelink.app</t>
        </is>
      </c>
      <c r="F93" s="9" t="inlineStr">
        <is>
          <t>United States</t>
        </is>
      </c>
      <c r="G93" s="9" t="inlineStr">
        <is>
          <t>California</t>
        </is>
      </c>
      <c r="H93" s="9" t="inlineStr">
        <is>
          <t>San Francisco</t>
        </is>
      </c>
      <c r="I93" s="2" t="inlineStr">
        <is>
          <t>AI SaaS company</t>
        </is>
      </c>
      <c r="J93" s="9" t="inlineStr">
        <is>
          <t>Finance &amp; fintech</t>
        </is>
      </c>
      <c r="K93" s="2" t="inlineStr">
        <is>
          <t>Donation and giving infrastructure platform for US nonprofits (charity/admin logins, donor onboarding, payment integrations, API)</t>
        </is>
      </c>
      <c r="L93" s="2" t="inlineStr">
        <is>
          <t>Not identified</t>
        </is>
      </c>
      <c r="M93" s="2" t="inlineStr">
        <is>
          <t>Next.js, React, TypeScript, Vercel, Claude, n8n</t>
        </is>
      </c>
      <c r="N93" s="2" t="inlineStr">
        <is>
          <t>SaaS feature development</t>
        </is>
      </c>
      <c r="O93" s="9" t="inlineStr">
        <is>
          <t>Not verified</t>
        </is>
      </c>
      <c r="P93" s="4" t="inlineStr">
        <is>
          <t>https://givelink.app</t>
        </is>
      </c>
      <c r="Q93" s="4" t="inlineStr">
        <is>
          <t>https://www.linkedin.com/in/panoskokmotos/</t>
        </is>
      </c>
      <c r="R93" s="9" t="inlineStr">
        <is>
          <t>High</t>
        </is>
      </c>
      <c r="S93" s="2" t="inlineStr">
        <is>
          <t>Potential opportunity: build automated donor receipts and a year-end giving statement feature for Givelink's nonprofits.</t>
        </is>
      </c>
      <c r="T93" s="2" t="inlineStr">
        <is>
          <t>Givelink's August 2026 update lists charity and admin logins, donor onboarding improvements, new payment integrations and an expanded nonprofit pilot program.</t>
        </is>
      </c>
      <c r="U93" s="2" t="inlineStr">
        <is>
          <t>A pilot-stage payments product for nonprofits, built by a co-founder who also runs partnerships and operations, often needs extra hands on payment flows, security hardening and reporting.</t>
        </is>
      </c>
      <c r="V93" s="2" t="inlineStr">
        <is>
          <t>Hi Panos,
Givelink's August update covered a lot in one go: charity and admin logins, smoother donor onboarding, new payment integrations and a bigger nonprofit pilot. That is real momentum for giving infrastructure.</t>
        </is>
      </c>
      <c r="W93" s="2" t="inlineStr">
        <is>
          <t>Givelink payments and production readiness</t>
        </is>
      </c>
      <c r="X93" s="2" t="inlineStr">
        <is>
          <t>Hi Panos,
I saw your 22 August 2026 update on shipping charity login, admin login, error pages and features requested by nonprofits for Givelink. With the nonprofit pilot expanding, the donation flow is the part that most needs to stay reliable.
I build and harden Next.js apps on Vercel with payments, auth and automation such as n8n.
For Givelink, there may be an opportunity to run a two-week payments and production-readiness sprint: a webhook and idempotency review for Stripe or the processor you use, donor auth hardening and monitoring.
Would a short call next week be useful?
Best,
Victor Nweze
AI Development &amp; Vibe Coding Specialist</t>
        </is>
      </c>
      <c r="Y93" s="4" t="inlineStr">
        <is>
          <t>https://github.com/panoskokmotos</t>
        </is>
      </c>
      <c r="Z93" s="2" t="inlineStr">
        <is>
          <t>Panos Kokmotos, based in San Francisco, is Co-Founder of Givelink, donation infrastructure for US nonprofits; his August 2026 updates list charity and admin logins, donor onboarding, new payment integrations, API docs and an expanded nonprofit pilot. He leads partnerships, product and operations and builds with Next.js, Vercel, n8n and Claude, so payments, auth and production-readiness help fits. Email shown on his GitHub profile https://github.com/panoskokmotos. README 'Latest updates (Aug 22, 2026)': Givelink shipped charity login, admin login, donor onboarding improvements, new payment integrations, API &amp; docs updates and an expanded nonprofit pilot program.</t>
        </is>
      </c>
      <c r="AA93" s="9" t="inlineStr">
        <is>
          <t>GitHub</t>
        </is>
      </c>
      <c r="AB93" s="9" t="inlineStr">
        <is>
          <t>High</t>
        </is>
      </c>
      <c r="AC93" s="9" t="inlineStr">
        <is>
          <t>ready</t>
        </is>
      </c>
      <c r="AD93" s="9" t="inlineStr">
        <is>
          <t>Sent</t>
        </is>
      </c>
      <c r="AE93" s="9" t="inlineStr">
        <is>
          <t>2026-10-09</t>
        </is>
      </c>
      <c r="AF93" s="2" t="inlineStr">
        <is>
          <t>Active SaaS product: Yes; Active AI product: Yes; Development signal: Active pilot program and frequent feature shipping by a BD/product-focused co-founder working with Claude-generated branches (README, Aug 2026).; Intent reason: Pilot-stage nonprofit giving platform where the co-founder (focused on partnerships, product and operations) ships features himself with AI coding tools, payments and logins included.; Other stack: TypeScript, React, Next.js, Vercel, n8n automations, Claude (feature branches named claude/...), per README; Social links: Founder LinkedIn linked from GitHub README; GitHub org @givelink exists; no company social pages verified.; Language: English. Found via GitHub user search (founder in:bio, location:San Francisco, created after Jan 2025). Company size not verified; appears early-stage (pilot program).; Outreach: A-lead email rewritten from scouting and saved as a Gmail draft on 2026-10-06 (not sent).</t>
        </is>
      </c>
    </row>
    <row r="94" ht="140" customHeight="1">
      <c r="A94" s="2" t="inlineStr">
        <is>
          <t>Adhira Tippur</t>
        </is>
      </c>
      <c r="B94" s="2" t="inlineStr">
        <is>
          <t>Kairos Health, Inc.</t>
        </is>
      </c>
      <c r="C94" s="9" t="inlineStr">
        <is>
          <t>Adhira</t>
        </is>
      </c>
      <c r="D94" s="9" t="inlineStr"/>
      <c r="E94" s="2" t="inlineStr">
        <is>
          <t>contact@kairoshealthai.com</t>
        </is>
      </c>
      <c r="F94" s="9" t="inlineStr">
        <is>
          <t>United States</t>
        </is>
      </c>
      <c r="G94" s="9" t="inlineStr">
        <is>
          <t>Texas</t>
        </is>
      </c>
      <c r="H94" s="9" t="inlineStr">
        <is>
          <t>Houston</t>
        </is>
      </c>
      <c r="I94" s="2" t="inlineStr">
        <is>
          <t>AI SaaS company</t>
        </is>
      </c>
      <c r="J94" s="9" t="inlineStr">
        <is>
          <t>Healthcare &amp; wellness</t>
        </is>
      </c>
      <c r="K94" s="2" t="inlineStr">
        <is>
          <t>AI patient intake and receptionist platform for dental and orthodontic practices (phone, text, scheduling, insurance verification)</t>
        </is>
      </c>
      <c r="L94" s="2" t="inlineStr">
        <is>
          <t>Not identified</t>
        </is>
      </c>
      <c r="M94" s="2" t="inlineStr">
        <is>
          <t>Not identified</t>
        </is>
      </c>
      <c r="N94" s="2" t="inlineStr">
        <is>
          <t>Dashboard / portal development</t>
        </is>
      </c>
      <c r="O94" s="9" t="inlineStr">
        <is>
          <t>2 founders</t>
        </is>
      </c>
      <c r="P94" s="4" t="inlineStr">
        <is>
          <t>https://kairoshealthai.com/</t>
        </is>
      </c>
      <c r="Q94" s="2" t="inlineStr"/>
      <c r="R94" s="9" t="inlineStr">
        <is>
          <t>High</t>
        </is>
      </c>
      <c r="S94" s="2" t="inlineStr">
        <is>
          <t>Potential opportunity: build a dashboard where a practice reviews every call Kairos handled and fixes any booking in one click.</t>
        </is>
      </c>
      <c r="T94" s="2" t="inlineStr">
        <is>
          <t>Adhira started Kairos Health after watching missed calls and insurance delays at her mother's dental clinic; the AI now handles calls, texts, scheduling and insurance checks for dental and orthodontic practices.</t>
        </is>
      </c>
      <c r="U94" s="2" t="inlineStr">
        <is>
          <t>A two-founder AI voice and intake product with traction usually needs extra build capacity for integrations, reliability and new practice features.</t>
        </is>
      </c>
      <c r="V94" s="2" t="inlineStr">
        <is>
          <t>Hi Adhira,
The story behind Kairos Health, starting from the missed calls and insurance delays at your mother's dental clinic, is a great example of an AI product built from a real front-desk problem.</t>
        </is>
      </c>
      <c r="W94" s="2" t="inlineStr">
        <is>
          <t>Kairos Health's AI front desk</t>
        </is>
      </c>
      <c r="X94" s="2" t="inlineStr">
        <is>
          <t>Hi Adhira,
The story behind Kairos Health, starting from the missed calls and insurance delays at your mother's dental clinic, is a great example of an AI product built from a real front-desk problem.
With Kairos now handling calls, texts, scheduling and insurance checks for practices, there may be room to help with things like practice management integrations, a staff dashboard, or making the voice agent more reliable as call volume grows.
I help founders and businesses build and finish AI-powered websites, SaaS applications and mobile apps, including development work across platforms such as Replit, Lovable, Base44, Rocket.new, Emergent.sh and Supabase.
For example, I could build a dashboard where a practice reviews every call Kairos handled and fixes any booking in one click.
Would it be useful to talk through what you and Sanjana are building next?
Best,
Victor Nweze
AI Development &amp; Vibe Coding Specialist</t>
        </is>
      </c>
      <c r="Y94" s="4" t="inlineStr">
        <is>
          <t>https://kairoshealthai.com/terms</t>
        </is>
      </c>
      <c r="Z94" s="2" t="inlineStr">
        <is>
          <t>Adhira Tippur co-founded Kairos Health with Sanjana Kavula while juniors at Rice University in Houston; it is an AI intake platform for dental and orthodontic practices that answers calls and texts, schedules, verifies insurance and follows up (https://news.rice.edu/news/2026/rice-students-modernizing-dental-clinics-ai). The idea came from her mother's dental clinic. The terms page (https://kairoshealthai.com/terms) displays contact@kairoshealthai.com. A small AI voice/text product is a strong fit for Victor's AI agent, integration and deployment work. Live product with HIPAA-focused dental AI receptionist pages (https://kairoshealthai.com/hipaa-compliant-dental-ai-receptionist); reported 3,000+ patients helped, $70,000+ non-dilutive funding, named to America250 top startups (July 2026).</t>
        </is>
      </c>
      <c r="AA94" s="9" t="inlineStr">
        <is>
          <t>Website</t>
        </is>
      </c>
      <c r="AB94" s="9" t="inlineStr">
        <is>
          <t>High</t>
        </is>
      </c>
      <c r="AC94" s="9" t="inlineStr">
        <is>
          <t>ready</t>
        </is>
      </c>
      <c r="AD94" s="9" t="inlineStr">
        <is>
          <t>Not Sent</t>
        </is>
      </c>
      <c r="AE94" s="9" t="inlineStr"/>
      <c r="AF94" s="2" t="inlineStr">
        <is>
          <t>Active SaaS product: Yes; Active AI product: Yes; Development signal: AI product launched 2025-2026 by a two-person founding team of university students; press coverage in June-July 2026.; Intent reason: Very early AI startup (2025-2026) run by non-engineering student founders with a live product and growing practice count.; Language: English. Co-founder Sanjana Kavula. Founders are Rice University students, but Kairos is a funded commercial startup (America250 list). Generic contact@ inbox.</t>
        </is>
      </c>
    </row>
    <row r="95" ht="140" customHeight="1">
      <c r="A95" s="2" t="inlineStr">
        <is>
          <t>Christopher Grimsley</t>
        </is>
      </c>
      <c r="B95" s="2" t="inlineStr">
        <is>
          <t>SiLKiE (SiLKiE-TEC)</t>
        </is>
      </c>
      <c r="C95" s="9" t="inlineStr">
        <is>
          <t>Chris</t>
        </is>
      </c>
      <c r="D95" s="9" t="inlineStr">
        <is>
          <t>Founder</t>
        </is>
      </c>
      <c r="E95" s="2" t="inlineStr">
        <is>
          <t>support@silkie.io</t>
        </is>
      </c>
      <c r="F95" s="9" t="inlineStr">
        <is>
          <t>United States</t>
        </is>
      </c>
      <c r="G95" s="9" t="inlineStr">
        <is>
          <t>North Carolina</t>
        </is>
      </c>
      <c r="H95" s="9" t="inlineStr"/>
      <c r="I95" s="2" t="inlineStr">
        <is>
          <t>SaaS company / startup</t>
        </is>
      </c>
      <c r="J95" s="9" t="inlineStr">
        <is>
          <t>Travel &amp; leisure</t>
        </is>
      </c>
      <c r="K95" s="2" t="inlineStr">
        <is>
          <t>Web app for gear inventory tracking, repeatable loadout checklists and SOP documents (shooters, campers, preparedness users)</t>
        </is>
      </c>
      <c r="L95" s="2" t="inlineStr">
        <is>
          <t>Not identified</t>
        </is>
      </c>
      <c r="M95" s="2" t="inlineStr">
        <is>
          <t>React, Django</t>
        </is>
      </c>
      <c r="N95" s="2" t="inlineStr">
        <is>
          <t>Mobile app development</t>
        </is>
      </c>
      <c r="O95" s="9" t="inlineStr">
        <is>
          <t>Solo founder</t>
        </is>
      </c>
      <c r="P95" s="4" t="inlineStr">
        <is>
          <t>https://silkie.io</t>
        </is>
      </c>
      <c r="Q95" s="2" t="inlineStr"/>
      <c r="R95" s="9" t="inlineStr">
        <is>
          <t>High</t>
        </is>
      </c>
      <c r="S95" s="2" t="inlineStr">
        <is>
          <t>Potential opportunity: wrap the SiLKiE checklists in a Capacitor or Expo app that works offline at the range or campsite and syncs back to your Django API.</t>
        </is>
      </c>
      <c r="T95" s="2" t="inlineStr">
        <is>
          <t>Chris is building SiLKiE alone, a live React 19 and Django 5 app at silkie.io for gear inventory, loadout checklists and SOPs, with a nightly auto-generated shipping log on his GitHub profile.</t>
        </is>
      </c>
      <c r="U95" s="2" t="inlineStr">
        <is>
          <t>A solo founder shipping every layer of a live app may want help with a mobile version, subscriptions or other features that take time away from the core product.</t>
        </is>
      </c>
      <c r="V95" s="2" t="inlineStr">
        <is>
          <t>Hi Chris,
SiLKiE caught my eye because of the shipping log on your GitHub profile: a live React 19 and Django 5 app at silkie.io for gear inventory, loadout checklists and SOPs, updated by a script every night.</t>
        </is>
      </c>
      <c r="W95" s="2" t="inlineStr">
        <is>
          <t>A mobile build for SiLKiE</t>
        </is>
      </c>
      <c r="X95" s="2" t="inlineStr">
        <is>
          <t>Hi Chris,
SiLKiE caught my eye because of the shipping log on your GitHub profile: a live React 19 and Django 5 app at silkie.io for gear inventory, loadout checklists and SOPs, updated by a script every night.
Since you are building it on your own, there may be room to help with pieces that pull time away from the core product, such as a mobile app for checking loadouts in the field or a subscription flow.
I help founders and businesses build and finish AI-powered websites, SaaS applications and mobile apps, including development work across platforms such as Replit, Lovable, Base44, Rocket.new, Emergent.sh and Supabase.
For example, I could wrap the SiLKiE checklists in a Capacitor or Expo app that works offline at the range or campsite and syncs back to your Django API.
Would it be worth a short conversation about what you want SiLKiE to do next?
Best,
Victor Nweze
AI Development &amp; Vibe Coding Specialist</t>
        </is>
      </c>
      <c r="Y95" s="4" t="inlineStr">
        <is>
          <t>https://github.com/CGGrimsley</t>
        </is>
      </c>
      <c r="Z95" s="2" t="inlineStr">
        <is>
          <t>Christopher Grimsley (USAF veteran, North Carolina) is Founder &amp; Dev of SiLKiE, a live web app at silkie.io for gear inventory, loadout checklists and SOP documents, built with React 19 and Django 5 (https://github.com/CGGrimsley). His GitHub README lists support@silkie.io as the contact and shows an active August 2026 shipping log. A solo founder running a live product is a fit for Victor's mobile, payments and production-readiness work. Profile README says SiLKiE is 'running at silkie.io' and shows an auto-generated shipping log with commits dated 2026-08-25/26 (signup consent and 18+ attestation, inventory fixes, PDF tests) (https://github.com/CGGrimsley); public roadmap repo silkie_public_progress.</t>
        </is>
      </c>
      <c r="AA95" s="9" t="inlineStr">
        <is>
          <t>GitHub</t>
        </is>
      </c>
      <c r="AB95" s="9" t="inlineStr">
        <is>
          <t>High</t>
        </is>
      </c>
      <c r="AC95" s="9" t="inlineStr">
        <is>
          <t>ready</t>
        </is>
      </c>
      <c r="AD95" s="9" t="inlineStr">
        <is>
          <t>Not Sent</t>
        </is>
      </c>
      <c r="AE95" s="9" t="inlineStr"/>
      <c r="AF95" s="2" t="inlineStr">
        <is>
          <t>Active SaaS product: Yes; Active AI product: No; Development signal: Solo founder actively shipping a live web app in August 2026; code in a private repo with a public progress tracker (https://github.com/CGGrimsley).; Intent reason: Solo founder-developer with a live, recently launched web app who is building every layer himself.; Other stack: React 19 + Django 5 (README); WeasyPrint PDF generation (shipping log); Social links: Instagram @silkie.io and X @Silkieio are linked from his GitHub profile/README; no extra social search run.; Language: English. Profile bio also lists web developer roles at Brushbeater INC and Siren Shade (employment, not an agency). City not given.</t>
        </is>
      </c>
    </row>
    <row r="96" ht="140" customHeight="1">
      <c r="A96" s="2" t="inlineStr">
        <is>
          <t>Adam Reyell</t>
        </is>
      </c>
      <c r="B96" s="2" t="inlineStr">
        <is>
          <t>Florida Golf Studio</t>
        </is>
      </c>
      <c r="C96" s="9" t="inlineStr">
        <is>
          <t>Adam</t>
        </is>
      </c>
      <c r="D96" s="9" t="inlineStr"/>
      <c r="E96" s="2" t="inlineStr">
        <is>
          <t>adam@flgolfstudio.com</t>
        </is>
      </c>
      <c r="F96" s="9" t="inlineStr">
        <is>
          <t>United States</t>
        </is>
      </c>
      <c r="G96" s="9" t="inlineStr">
        <is>
          <t>Florida</t>
        </is>
      </c>
      <c r="H96" s="9" t="inlineStr">
        <is>
          <t>Lake Mary</t>
        </is>
      </c>
      <c r="I96" s="2" t="inlineStr">
        <is>
          <t>Company using AI coding / vibe coding platforms</t>
        </is>
      </c>
      <c r="J96" s="9" t="inlineStr">
        <is>
          <t>Software / AI</t>
        </is>
      </c>
      <c r="K96" s="2" t="inlineStr">
        <is>
          <t>Base44 app for an indoor golf studio: lessons, practice-bay reservations, virtual rounds, memberships</t>
        </is>
      </c>
      <c r="L96" s="2" t="inlineStr">
        <is>
          <t>Base44 (A 'Florida Golf Studio' app is published on Base44 at https://flgolfstudio.base44.app/ (indoor golf simulation, lessons, practice-time reservations, virtual rounds on 20 courses).)</t>
        </is>
      </c>
      <c r="M96" s="2" t="inlineStr">
        <is>
          <t>Base44</t>
        </is>
      </c>
      <c r="N96" s="2" t="inlineStr">
        <is>
          <t>SaaS feature development</t>
        </is>
      </c>
      <c r="O96" s="9" t="inlineStr">
        <is>
          <t>Not verified</t>
        </is>
      </c>
      <c r="P96" s="4" t="inlineStr">
        <is>
          <t>https://flgolfstudio.com</t>
        </is>
      </c>
      <c r="Q96" s="4" t="inlineStr">
        <is>
          <t>https://www.linkedin.com/in/adam-reyell-6ba89823b/</t>
        </is>
      </c>
      <c r="R96" s="9" t="inlineStr">
        <is>
          <t>High</t>
        </is>
      </c>
      <c r="S96" s="2" t="inlineStr">
        <is>
          <t>Potential opportunity: connect the app's reservation flow to real bay availability and charge members or walk-ins at booking.</t>
        </is>
      </c>
      <c r="T96" s="2" t="inlineStr">
        <is>
          <t>Florida Golf Studio has a Base44 app (flgolfstudio.base44.app) for lessons, practice-time reservations and virtual rounds, while bookings on the main site still go through Setmore.</t>
        </is>
      </c>
      <c r="U96" s="2" t="inlineStr">
        <is>
          <t>Running a Base44 app next to WordPress and Setmore suggests the studio is shaping its own booking and membership experience, which typically needs payments, calendar sync and member logins.</t>
        </is>
      </c>
      <c r="V96" s="2" t="inlineStr">
        <is>
          <t>Hi Adam,
I noticed Florida Golf Studio has a Base44 app for lessons, practice-time reservations and virtual rounds, while bookings on flgolfstudio.com still run through Setmore.</t>
        </is>
      </c>
      <c r="W96" s="2" t="inlineStr">
        <is>
          <t>Florida Golf Studio app on Base44</t>
        </is>
      </c>
      <c r="X96" s="2" t="inlineStr">
        <is>
          <t>Hi Adam,
I noticed Florida Golf Studio has a Base44 app for lessons, practice-time reservations and virtual rounds, while bookings on flgolfstudio.com still run through Setmore.
If the Base44 app is meant to become the main place members book bays and lessons, there may be room to help with the parts that usually take longest: member logins, monthly membership billing, calendar availability across the four bays, and reminders.
I help founders and businesses build and finish AI-powered websites, SaaS applications and mobile apps, including development work across platforms such as Replit, Lovable, Base44, Rocket.new, Emergent.sh and Supabase.
For example, I could connect the app's reservation flow to real bay availability and charge members or walk-ins at booking.
Would it help to talk through where you want the app to go?
Best,
Victor Nweze
AI Development &amp; Vibe Coding Specialist</t>
        </is>
      </c>
      <c r="Y96" s="4" t="inlineStr">
        <is>
          <t>https://flgolfstudio.com/play/</t>
        </is>
      </c>
      <c r="Z96" s="2" t="inlineStr">
        <is>
          <t>Adam Reyell is the owner of Florida Golf Studio, an indoor golf facility in Lake Mary, Florida with four Sportsbox 3D simulator bays, lessons, club fitting and monthly memberships, which opened in January 2025 (PR Newswire; LinkedIn title 'Company Owner - Florida Golf Studio'). The studio has a Base44 app (flgolfstudio.base44.app) covering lessons, practice-time reservations and virtual rounds, alongside a WordPress site and Setmore booking, which suggests work in progress on its own booking/member experience. The email adam@flgolfstudio.com appears on the studio's own pages such as https://flgolfstudio.com/play/. Base44 app flgolfstudio.base44.app is live with the studio's name and offer, while the main site runs on WordPress with Setmore booking; the studio opened in Lake Mary in January 2025 (PR Newswire).</t>
        </is>
      </c>
      <c r="AA96" s="9" t="inlineStr">
        <is>
          <t>Website</t>
        </is>
      </c>
      <c r="AB96" s="9" t="inlineStr">
        <is>
          <t>High</t>
        </is>
      </c>
      <c r="AC96" s="9" t="inlineStr">
        <is>
          <t>ready</t>
        </is>
      </c>
      <c r="AD96" s="9" t="inlineStr">
        <is>
          <t>Not Sent</t>
        </is>
      </c>
      <c r="AE96" s="9" t="inlineStr"/>
      <c r="AF96" s="2" t="inlineStr">
        <is>
          <t>Active SaaS product: No; Active AI product: No; Development signal: Studio opened in 2025 and has a Base44-built app alongside its WordPress site and Setmore booking (https://flgolfstudio.base44.app/).; Intent reason: Business that opened in 2025 and is publicly building a customer-facing app on Base44 next to its existing WordPress/Setmore setup.; Other stack: Main site flgolfstudio.com is WordPress/Elementor (URL pattern elementor-page-1193); bookings through Setmore (fgs.setmore.com).; Social links: LinkedIn is the owner's personal profile (title 'Adam Reyell - Company Owner - Florida Golf Studio'); Facebook is the studio's page.; Language: English. Other addresses on the studio's pages per search summary: Flgolfstudio@gmail.com and celiann@flgolfstudio.com. Owner role from PR Newswire release and LinkedIn title snippet. Sites could not be fetched (network policy).</t>
        </is>
      </c>
    </row>
    <row r="97" ht="140" customHeight="1">
      <c r="A97" s="2" t="inlineStr">
        <is>
          <t>Sivan Golan</t>
        </is>
      </c>
      <c r="B97" s="2" t="inlineStr">
        <is>
          <t>The Property Management Doctor</t>
        </is>
      </c>
      <c r="C97" s="9" t="inlineStr">
        <is>
          <t>Sivan</t>
        </is>
      </c>
      <c r="D97" s="9" t="inlineStr">
        <is>
          <t>Founder &amp; CEO</t>
        </is>
      </c>
      <c r="E97" s="2" t="inlineStr">
        <is>
          <t>manager@thepropertymanagementdoctor.com</t>
        </is>
      </c>
      <c r="F97" s="9" t="inlineStr">
        <is>
          <t>United States</t>
        </is>
      </c>
      <c r="G97" s="9" t="inlineStr">
        <is>
          <t>Florida</t>
        </is>
      </c>
      <c r="H97" s="9" t="inlineStr">
        <is>
          <t>Davie</t>
        </is>
      </c>
      <c r="I97" s="2" t="inlineStr">
        <is>
          <t>Company using AI coding / vibe coding platforms</t>
        </is>
      </c>
      <c r="J97" s="9" t="inlineStr">
        <is>
          <t>Real estate &amp; proptech</t>
        </is>
      </c>
      <c r="K97" s="2" t="inlineStr">
        <is>
          <t>Base44 app with city-by-city landing pages for a Florida residential property manager</t>
        </is>
      </c>
      <c r="L97" s="2" t="inlineStr">
        <is>
          <t>Base44 (City landing pages for 'Property Management in Davenport, FL', 'Dunedin, FL' and 'Wesley Chapel, FL' are published on Base44 at https://the-property-management-doctor-b7769556.base44.app/ (e.g. /Davenport, /Dunedin, /WesleyChapel).)</t>
        </is>
      </c>
      <c r="M97" s="2" t="inlineStr">
        <is>
          <t>Base44</t>
        </is>
      </c>
      <c r="N97" s="2" t="inlineStr">
        <is>
          <t>SaaS feature development</t>
        </is>
      </c>
      <c r="O97" s="9" t="inlineStr">
        <is>
          <t>Not verified</t>
        </is>
      </c>
      <c r="P97" s="4" t="inlineStr">
        <is>
          <t>https://thepropertymanagementdoctor.com</t>
        </is>
      </c>
      <c r="Q97" s="2" t="inlineStr"/>
      <c r="R97" s="9" t="inlineStr">
        <is>
          <t>High</t>
        </is>
      </c>
      <c r="S97" s="2" t="inlineStr">
        <is>
          <t>Potential opportunity: add a rental-analysis request flow to each city page that captures the property details and routes the lead to your team by email.</t>
        </is>
      </c>
      <c r="T97" s="2" t="inlineStr">
        <is>
          <t>The Property Management Doctor runs a Base44 app with city pages such as 'Property Management in Davenport, FL', 'Dunedin, FL' and 'Wesley Chapel, FL'.</t>
        </is>
      </c>
      <c r="U97" s="2" t="inlineStr">
        <is>
          <t>A company publishing city pages on Base44 may want the app to do more than marketing, such as owner lead capture, rental analyses or owner and tenant portals.</t>
        </is>
      </c>
      <c r="V97" s="2" t="inlineStr">
        <is>
          <t>Hi Sivan,
Your Base44 app for The Property Management Doctor already has city pages for Davenport, Dunedin and Wesley Chapel, next to the main site and tpmd.io.</t>
        </is>
      </c>
      <c r="W97" s="2" t="inlineStr">
        <is>
          <t>Your Base44 city pages for TPMD</t>
        </is>
      </c>
      <c r="X97" s="2" t="inlineStr">
        <is>
          <t>Hi Sivan,
Your Base44 app for The Property Management Doctor already has city pages for Davenport, Dunedin and Wesley Chapel, next to the main site and tpmd.io.
Once the city pages are in place, there may be room to make the app work harder for the business: an owner intake form that feeds your CRM, an instant rental estimate, or simple portals where owners and tenants see statements and maintenance requests.
I help founders and businesses build and finish AI-powered websites, SaaS applications and mobile apps, including development work across platforms such as Replit, Lovable, Base44, Rocket.new, Emergent.sh and Supabase.
For example, I could add a rental-analysis request flow to each city page that captures the property details and routes the lead to your team by email.
Would it be useful to compare notes on what you want the Base44 app to do next?
Best,
Victor Nweze
AI Development &amp; Vibe Coding Specialist</t>
        </is>
      </c>
      <c r="Y97" s="4" t="inlineStr">
        <is>
          <t>https://thepropertymanagementdoctor.com/contact-us/</t>
        </is>
      </c>
      <c r="Z97" s="2" t="inlineStr">
        <is>
          <t>Sivan Golan is Founder &amp; CEO of The Property Management Doctor, a Florida property management company founded by real estate investors (thepropertymanagementdoctor.com/about-us). The company has a Base44 app with city landing pages for Davenport, Dunedin and Wesley Chapel, plus a tpmd.io investor page, so it is actively building on a vibe-coding platform where owner/tenant portals, lead forms or integrations could follow. The email Manager@ThePropertyManagementDoctor.com is shown on https://thepropertymanagementdoctor.com/contact-us/. A Base44 app (the-property-management-doctor-b7769556.base44.app) is live with per-city property-management pages, alongside tpmd.io and the main WordPress-style site.</t>
        </is>
      </c>
      <c r="AA97" s="9" t="inlineStr">
        <is>
          <t>Website</t>
        </is>
      </c>
      <c r="AB97" s="9" t="inlineStr">
        <is>
          <t>High</t>
        </is>
      </c>
      <c r="AC97" s="9" t="inlineStr">
        <is>
          <t>ready</t>
        </is>
      </c>
      <c r="AD97" s="9" t="inlineStr">
        <is>
          <t>Not Sent</t>
        </is>
      </c>
      <c r="AE97" s="9" t="inlineStr"/>
      <c r="AF97" s="2" t="inlineStr">
        <is>
          <t>Active SaaS product: No; Active AI product: No; Development signal: Building location pages and a new web presence on the Base44 vibe-coding platform (https://the-property-management-doctor-b7769556.base44.app/Davenport).; Intent reason: Founder-led company actively publishing a Base44 app with multiple city pages in addition to its existing site, i.e. a business build in progress on a vibe-coding platform.; Other stack: Main site thepropertymanagementdoctor.com; investor page at tpmd.io/PropertyManagement.; Social links: No social profiles verified; also operates the domain tpmd.io (page 'Professional Property Management for Investors').; Language: English. Facts from search results; Base44 and company sites cannot be fetched under the network policy. Base44 city pages are titled with the company name in the subdomain.</t>
        </is>
      </c>
    </row>
    <row r="98" ht="140" customHeight="1">
      <c r="A98" s="2" t="inlineStr">
        <is>
          <t>Lucas O'Hara</t>
        </is>
      </c>
      <c r="B98" s="2" t="inlineStr">
        <is>
          <t>Grizzly Forge</t>
        </is>
      </c>
      <c r="C98" s="9" t="inlineStr">
        <is>
          <t>Lucas</t>
        </is>
      </c>
      <c r="D98" s="9" t="inlineStr"/>
      <c r="E98" s="2" t="inlineStr">
        <is>
          <t>inquiries@grizzlyforge.com</t>
        </is>
      </c>
      <c r="F98" s="9" t="inlineStr">
        <is>
          <t>United States</t>
        </is>
      </c>
      <c r="G98" s="9" t="inlineStr">
        <is>
          <t>Georgia</t>
        </is>
      </c>
      <c r="H98" s="9" t="inlineStr">
        <is>
          <t>Canton</t>
        </is>
      </c>
      <c r="I98" s="2" t="inlineStr">
        <is>
          <t>Company using AI coding / vibe coding platforms</t>
        </is>
      </c>
      <c r="J98" s="9" t="inlineStr">
        <is>
          <t>Software / AI</t>
        </is>
      </c>
      <c r="K98" s="2" t="inlineStr">
        <is>
          <t>Base44-built storefront/brand site for handmade knives: custom orders, ready-to-ship stock, merchandise</t>
        </is>
      </c>
      <c r="L98" s="2" t="inlineStr">
        <is>
          <t>Base44 (A new site 'Grizzly Forge — Handmade Knives, Forged in Georgia' is published on Base44 at https://colorful-forge-master-steel.base44.app/ (veteran-owned forge story, custom blades, ready-to-ship knives, merchandise).)</t>
        </is>
      </c>
      <c r="M98" s="2" t="inlineStr">
        <is>
          <t>Base44</t>
        </is>
      </c>
      <c r="N98" s="2" t="inlineStr">
        <is>
          <t>Payment integration</t>
        </is>
      </c>
      <c r="O98" s="9" t="inlineStr">
        <is>
          <t>Not verified</t>
        </is>
      </c>
      <c r="P98" s="4" t="inlineStr">
        <is>
          <t>https://www.grizzlyforge.com</t>
        </is>
      </c>
      <c r="Q98" s="2" t="inlineStr"/>
      <c r="R98" s="9" t="inlineStr">
        <is>
          <t>High</t>
        </is>
      </c>
      <c r="S98" s="2" t="inlineStr">
        <is>
          <t>Potential opportunity: build a custom-blade request form that captures steel, handle and length choices and takes a deposit.</t>
        </is>
      </c>
      <c r="T98" s="2" t="inlineStr">
        <is>
          <t>Grizzly Forge has a new Base44 site, 'Handmade Knives, Forged in Georgia', with custom blades, ready-to-ship knives and merchandise.</t>
        </is>
      </c>
      <c r="U98" s="2" t="inlineStr">
        <is>
          <t>A maker moving a storefront to Base44 usually needs checkout, stock tracking for one-off pieces, and a custom-order request flow built and tested.</t>
        </is>
      </c>
      <c r="V98" s="2" t="inlineStr">
        <is>
          <t>Hi Lucas,
The new Grizzly Forge site on Base44, 'Handmade Knives, Forged in Georgia', tells the story from a single railroad-spike class to skinners, EDC cleavers and tomahawks really well.</t>
        </is>
      </c>
      <c r="W98" s="2" t="inlineStr">
        <is>
          <t>Grizzly Forge storefront on Base44</t>
        </is>
      </c>
      <c r="X98" s="2" t="inlineStr">
        <is>
          <t>Hi Lucas,
The new Grizzly Forge site on Base44, 'Handmade Knives, Forged in Georgia', tells the story from a single railroad-spike class to skinners, EDC cleavers and tomahawks really well.
With one-off, handmade pieces, a store has a few tricky parts: marking a knife sold the moment it is paid for, taking deposits on custom orders, and keeping shipping rules straight. There may be room to help get those working on the Base44 version before it replaces the current site.
I help founders and businesses build and finish AI-powered websites, SaaS applications and mobile apps, including development work across platforms such as Replit, Lovable, Base44, Rocket.new, Emergent.sh and Supabase.
For example, I could build a custom-blade request form that captures steel, handle and length choices and takes a deposit.
Would it help to talk through what still needs to be done on the new site?
Best,
Victor Nweze
AI Development &amp; Vibe Coding Specialist</t>
        </is>
      </c>
      <c r="Y98" s="4" t="inlineStr">
        <is>
          <t>https://www.grizzlyforge.com/contact</t>
        </is>
      </c>
      <c r="Z98" s="2" t="inlineStr">
        <is>
          <t>Lucas O'Hara, an Army veteran born and raised in Georgia, founded Grizzly Forge in Canton, Georgia, making skinners, EDC cleavers, tomahawks and custom knives by hand (Base44 site and grizzlyforge.com). A new Grizzly Forge site with custom blades, ready-to-ship knives and merchandise is built on Base44 (colorful-forge-master-steel.base44.app), so the business is moving its storefront onto a vibe-coding platform where checkout, inventory and custom-order intake need to work. The email inquiries@grizzlyforge.com is shown on https://www.grizzlyforge.com/contact and the store's policy pages. Live Base44 site colorful-forge-master-steel.base44.app describing custom blades, ready-to-ship knives and merchandise, alongside the existing grizzlyforge.com store.</t>
        </is>
      </c>
      <c r="AA98" s="9" t="inlineStr">
        <is>
          <t>Website</t>
        </is>
      </c>
      <c r="AB98" s="9" t="inlineStr">
        <is>
          <t>High</t>
        </is>
      </c>
      <c r="AC98" s="9" t="inlineStr">
        <is>
          <t>ready</t>
        </is>
      </c>
      <c r="AD98" s="9" t="inlineStr">
        <is>
          <t>Not Sent</t>
        </is>
      </c>
      <c r="AE98" s="9" t="inlineStr"/>
      <c r="AF98" s="2" t="inlineStr">
        <is>
          <t>Active SaaS product: No; Active AI product: No; Development signal: Building a new storefront on the Base44 vibe-coding platform alongside the current site (https://colorful-forge-master-steel.base44.app/).; Intent reason: Owner-run e-commerce business with a Base44 rebuild in progress next to its live store, which typically needs payments, inventory and custom-order flows finished.; Other stack: Current main site grizzlyforge.com (separate builder) with privacy, FAQ and purchase/shipping policy pages.; Social links: Listed as a maker on arizonacustomknives.com; collaboration product with Field Ethos (shop.fieldethos.com/products/fe-x-grizzly-forge). No social accounts verified.; Language: English. Founder name and story from the search summary of the Base44 site/grizzlyforge.com about content; the sites cannot be fetched under the network policy. Not to be confused with Grizzly Industrial (grizzly.com).</t>
        </is>
      </c>
    </row>
    <row r="99" ht="140" customHeight="1">
      <c r="A99" s="2" t="inlineStr">
        <is>
          <t>Inkbox</t>
        </is>
      </c>
      <c r="B99" s="2" t="inlineStr">
        <is>
          <t>Inkbox</t>
        </is>
      </c>
      <c r="C99" s="9" t="inlineStr"/>
      <c r="D99" s="9" t="inlineStr"/>
      <c r="E99" s="2" t="inlineStr">
        <is>
          <t>hello@inkbox.ai</t>
        </is>
      </c>
      <c r="F99" s="9" t="inlineStr">
        <is>
          <t>United States</t>
        </is>
      </c>
      <c r="G99" s="9" t="inlineStr"/>
      <c r="H99" s="9" t="inlineStr"/>
      <c r="I99" s="2" t="inlineStr">
        <is>
          <t>AI startup / AI product company</t>
        </is>
      </c>
      <c r="J99" s="9" t="inlineStr">
        <is>
          <t>AI agents / communications</t>
        </is>
      </c>
      <c r="K99" s="2" t="inlineStr">
        <is>
          <t>Inkbox - identity and communication layer that gives AI agents a persistent inbox, phone number, iMessage, internet address and Agent2Agent messaging</t>
        </is>
      </c>
      <c r="L99" s="2" t="inlineStr">
        <is>
          <t>Not identified</t>
        </is>
      </c>
      <c r="M99" s="2" t="inlineStr">
        <is>
          <t>SDK plus plugins for Claude Code, Codex, OpenCode, OpenClaw, Hermes Agent (GitHub)</t>
        </is>
      </c>
      <c r="N99" s="2" t="inlineStr">
        <is>
          <t>Plugins, SDK examples and integrations</t>
        </is>
      </c>
      <c r="O99" s="9" t="inlineStr">
        <is>
          <t>Not verified</t>
        </is>
      </c>
      <c r="P99" s="4" t="inlineStr">
        <is>
          <t>https://www.inkbox.ai</t>
        </is>
      </c>
      <c r="Q99" s="2" t="inlineStr"/>
      <c r="R99" s="9" t="inlineStr">
        <is>
          <t>High</t>
        </is>
      </c>
      <c r="S99" s="2" t="inlineStr">
        <is>
          <t>Potential opportunity: build more plugins, example agents and integrations on top of the Inkbox SDK during the YC S26 growth phase.</t>
        </is>
      </c>
      <c r="T99" s="2" t="inlineStr">
        <is>
          <t>Inkbox (YC S26) shipped plugins for Claude Code, Codex, OpenCode, OpenClaw and Hermes Agent between Sep and Oct 2026.</t>
        </is>
      </c>
      <c r="U99" s="2" t="inlineStr">
        <is>
          <t>Fast plugin rollout by a new YC company signals near-term development demand.</t>
        </is>
      </c>
      <c r="V99" s="2" t="inlineStr">
        <is>
          <t>Hello,
I saw that Inkbox gives AI agents their own inbox, phone number and iMessage identity, and that you shipped plugins for Claude Code, Codex and OpenClaw in the last few weeks.</t>
        </is>
      </c>
      <c r="W99" s="2" t="inlineStr">
        <is>
          <t>Inkbox plugins for more agents</t>
        </is>
      </c>
      <c r="X99" s="2" t="inlineStr">
        <is>
          <t>Hello,
I saw that Inkbox gives AI agents their own inbox, phone number and iMessage identity, and that you shipped plugins for Claude Code, Codex and OpenClaw in the last few weeks.
I help founders and businesses build and finish AI-powered websites, SaaS applications and mobile apps, including development work across platforms such as Replit, Lovable, Base44, Rocket.new, Emergent.sh and Supabase.
For Inkbox, there may be an opportunity to add more example agents or integrations, such as CRM or help desk flows, that show the identity layer working end to end.
Would extra help on plugins and examples be useful during the batch?
Best,
Victor Nweze
AI Development &amp; Vibe Coding Specialist</t>
        </is>
      </c>
      <c r="Y99" s="4" t="inlineStr">
        <is>
          <t>https://inkbox.ai/</t>
        </is>
      </c>
      <c r="Z99" s="2" t="inlineStr">
        <is>
          <t>Inkbox (YC S26, GitHub location United States) provides email, phone, iMessage and Agent2Agent identity for AI agents (inkbox.ai via search results; pricing page exists). Many plugin repos updated Sep-Oct 2026. Email hello@inkbox.ai is on the GitHub org page.</t>
        </is>
      </c>
      <c r="AA99" s="9" t="inlineStr">
        <is>
          <t>GitHub</t>
        </is>
      </c>
      <c r="AB99" s="9" t="inlineStr">
        <is>
          <t>High</t>
        </is>
      </c>
      <c r="AC99" s="9" t="inlineStr">
        <is>
          <t>ready</t>
        </is>
      </c>
      <c r="AD99" s="9" t="inlineStr">
        <is>
          <t>Not Sent</t>
        </is>
      </c>
      <c r="AE99" s="9" t="inlineStr"/>
      <c r="AF99" s="2" t="inlineStr">
        <is>
          <t>City/state not verified (GitHub says United States of America). Product text from search results of inkbox.ai.</t>
        </is>
      </c>
    </row>
    <row r="100" ht="140" customHeight="1">
      <c r="A100" s="2" t="inlineStr">
        <is>
          <t>Shellular</t>
        </is>
      </c>
      <c r="B100" s="2" t="inlineStr">
        <is>
          <t>Shellular</t>
        </is>
      </c>
      <c r="C100" s="9" t="inlineStr"/>
      <c r="D100" s="9" t="inlineStr"/>
      <c r="E100" s="2" t="inlineStr">
        <is>
          <t>team@shellular.dev</t>
        </is>
      </c>
      <c r="F100" s="9" t="inlineStr">
        <is>
          <t>United States</t>
        </is>
      </c>
      <c r="G100" s="9" t="inlineStr"/>
      <c r="H100" s="9" t="inlineStr"/>
      <c r="I100" s="2" t="inlineStr">
        <is>
          <t>AI mobile app company</t>
        </is>
      </c>
      <c r="J100" s="9" t="inlineStr">
        <is>
          <t>Developer tools / mobile</t>
        </is>
      </c>
      <c r="K100" s="2" t="inlineStr">
        <is>
          <t>Shellular - run Claude Code, Codex, Cursor and OpenCode from your phone with secure remote access to terminal, files, Git, localhost ports and browser DevTools</t>
        </is>
      </c>
      <c r="L100" s="2" t="inlineStr">
        <is>
          <t>Not identified</t>
        </is>
      </c>
      <c r="M100" s="2" t="inlineStr">
        <is>
          <t>TypeScript mobile client (Android, iOS, web), relay server, Astro website (GitHub)</t>
        </is>
      </c>
      <c r="N100" s="2" t="inlineStr">
        <is>
          <t>Mobile app development and publishing</t>
        </is>
      </c>
      <c r="O100" s="9" t="inlineStr">
        <is>
          <t>Not verified</t>
        </is>
      </c>
      <c r="P100" s="4" t="inlineStr">
        <is>
          <t>https://shellular.dev</t>
        </is>
      </c>
      <c r="Q100" s="2" t="inlineStr"/>
      <c r="R100" s="9" t="inlineStr">
        <is>
          <t>High</t>
        </is>
      </c>
      <c r="S100" s="2" t="inlineStr">
        <is>
          <t>Potential opportunity: help with the iOS/Android client, app store publishing and relay server features.</t>
        </is>
      </c>
      <c r="T100" s="2" t="inlineStr">
        <is>
          <t>Shellular is built by the team behind Acode, the mobile code editor with 4M Play Store downloads; its mobile app repo was updated Sep 2026.</t>
        </is>
      </c>
      <c r="U100" s="2" t="inlineStr">
        <is>
          <t>Active cross-platform mobile app development with a small team.</t>
        </is>
      </c>
      <c r="V100" s="2" t="inlineStr">
        <is>
          <t>Hello,
I noticed Shellular lets developers run Claude Code, Codex and Cursor from their phone, and that it comes from the team behind the Acode mobile editor.</t>
        </is>
      </c>
      <c r="W100" s="2" t="inlineStr">
        <is>
          <t>Shellular mobile client</t>
        </is>
      </c>
      <c r="X100" s="2" t="inlineStr">
        <is>
          <t>Hello,
I noticed Shellular lets developers run Claude Code, Codex and Cursor from their phone, and that it comes from the team behind the Acode mobile editor.
I help founders and businesses build and finish AI-powered websites, SaaS applications and mobile apps, including development work across platforms such as Replit, Lovable, Base44, Rocket.new, Emergent.sh and Supabase.
For Shellular, there may be an opportunity to speed up work on the iOS and Android client or help with app store release steps as new features land.
Is mobile release work something you would hand to an extra developer?
Best,
Victor Nweze
AI Development &amp; Vibe Coding Specialist</t>
        </is>
      </c>
      <c r="Y100" s="4" t="inlineStr">
        <is>
          <t>https://shellular.dev/</t>
        </is>
      </c>
      <c r="Z100" s="2" t="inlineStr">
        <is>
          <t>Shellular (GitHub location United States) lets developers use coding agents and terminals from their phone (shellular.dev via search results). App and server repos updated Aug-Sep 2026. Email team@shellular.dev is on the GitHub org page.</t>
        </is>
      </c>
      <c r="AA100" s="9" t="inlineStr">
        <is>
          <t>GitHub</t>
        </is>
      </c>
      <c r="AB100" s="9" t="inlineStr">
        <is>
          <t>High</t>
        </is>
      </c>
      <c r="AC100" s="9" t="inlineStr">
        <is>
          <t>ready</t>
        </is>
      </c>
      <c r="AD100" s="9" t="inlineStr">
        <is>
          <t>Not Sent</t>
        </is>
      </c>
      <c r="AE100" s="9" t="inlineStr"/>
      <c r="AF100" s="2" t="inlineStr">
        <is>
          <t>City/state not verified.</t>
        </is>
      </c>
    </row>
    <row r="101" ht="140" customHeight="1">
      <c r="A101" s="2" t="inlineStr">
        <is>
          <t>Aster</t>
        </is>
      </c>
      <c r="B101" s="2" t="inlineStr">
        <is>
          <t>Aster</t>
        </is>
      </c>
      <c r="C101" s="9" t="inlineStr"/>
      <c r="D101" s="9" t="inlineStr"/>
      <c r="E101" s="2" t="inlineStr">
        <is>
          <t>hello@astermail.org</t>
        </is>
      </c>
      <c r="F101" s="9" t="inlineStr">
        <is>
          <t>United States</t>
        </is>
      </c>
      <c r="G101" s="9" t="inlineStr">
        <is>
          <t>Florida</t>
        </is>
      </c>
      <c r="H101" s="9" t="inlineStr">
        <is>
          <t>Orlando</t>
        </is>
      </c>
      <c r="I101" s="2" t="inlineStr">
        <is>
          <t>Company needing mobile app development or publishing</t>
        </is>
      </c>
      <c r="J101" s="9" t="inlineStr">
        <is>
          <t>Encrypted email / privacy software</t>
        </is>
      </c>
      <c r="K101" s="2" t="inlineStr">
        <is>
          <t>Aster Mail - free, open-source, end-to-end encrypted email with post-quantum security, 10 GB free, plus Aster Send, Aster Bridge and an Android app</t>
        </is>
      </c>
      <c r="L101" s="2" t="inlineStr">
        <is>
          <t>Not identified</t>
        </is>
      </c>
      <c r="M101" s="2" t="inlineStr">
        <is>
          <t>Not identified</t>
        </is>
      </c>
      <c r="N101" s="2" t="inlineStr">
        <is>
          <t>Mobile app (Android/iOS) development</t>
        </is>
      </c>
      <c r="O101" s="9" t="inlineStr">
        <is>
          <t>Not verified</t>
        </is>
      </c>
      <c r="P101" s="4" t="inlineStr">
        <is>
          <t>https://astermail.org</t>
        </is>
      </c>
      <c r="Q101" s="2" t="inlineStr"/>
      <c r="R101" s="9" t="inlineStr">
        <is>
          <t>High</t>
        </is>
      </c>
      <c r="S101" s="2" t="inlineStr">
        <is>
          <t>Potential opportunity: help with the Android app and a future iOS client, or with web UI work, as the product line grows.</t>
        </is>
      </c>
      <c r="T101" s="2" t="inlineStr">
        <is>
          <t>Aster's Aster-Mail, Aster-Bridge and Aster-Android repos were all updated on Oct 1, 2026.</t>
        </is>
      </c>
      <c r="U101" s="2" t="inlineStr">
        <is>
          <t>Several clients being built in parallel (web, bridge, Android, send) suggests a need for extra development capacity.</t>
        </is>
      </c>
      <c r="V101" s="2" t="inlineStr">
        <is>
          <t>Hello,
I saw that Aster Mail offers free end-to-end encrypted email with post-quantum security, and that the mail, bridge and Android projects were all updated today.</t>
        </is>
      </c>
      <c r="W101" s="2" t="inlineStr">
        <is>
          <t>Aster Mail on Android and beyond</t>
        </is>
      </c>
      <c r="X101" s="2" t="inlineStr">
        <is>
          <t>Hello,
I saw that Aster Mail offers free end-to-end encrypted email with post-quantum security, and that the mail, bridge and Android projects were all updated today.
I help founders and businesses build and finish AI-powered websites, SaaS applications and mobile apps, including development work across platforms such as Replit, Lovable, Base44, Rocket.new, Emergent.sh and Supabase.
For Aster, there may be an opportunity to add hands on the Android app or an iOS client, so new features reach mobile users at the same pace as the web app.
Is mobile development an area where outside help would fit for Aster?
Best,
Victor Nweze
AI Development &amp; Vibe Coding Specialist</t>
        </is>
      </c>
      <c r="Y101" s="4" t="inlineStr">
        <is>
          <t>https://astermail.org/</t>
        </is>
      </c>
      <c r="Z101" s="2" t="inlineStr">
        <is>
          <t>Aster (GitHub org Aster-Privacy, Orlando, Florida) runs Aster Mail, a free end-to-end encrypted email service with post-quantum security per search-result text from astermail.org. Its mail, bridge and Android repos were updated Oct 1, 2026. Email hello@astermail.org is shown on the GitHub org page.</t>
        </is>
      </c>
      <c r="AA101" s="9" t="inlineStr">
        <is>
          <t>GitHub</t>
        </is>
      </c>
      <c r="AB101" s="9" t="inlineStr">
        <is>
          <t>High</t>
        </is>
      </c>
      <c r="AC101" s="9" t="inlineStr">
        <is>
          <t>ready</t>
        </is>
      </c>
      <c r="AD101" s="9" t="inlineStr">
        <is>
          <t>Not Sent</t>
        </is>
      </c>
      <c r="AE101" s="9" t="inlineStr"/>
      <c r="AF101" s="2" t="inlineStr">
        <is>
          <t>Website facts from search-result text only; site says hosted in Germany, org location Orlando, Florida.</t>
        </is>
      </c>
    </row>
    <row r="102" ht="140" customHeight="1">
      <c r="A102" s="2" t="inlineStr">
        <is>
          <t>Isaac Suttell</t>
        </is>
      </c>
      <c r="B102" s="2" t="inlineStr">
        <is>
          <t>Zaks.io</t>
        </is>
      </c>
      <c r="C102" s="9" t="inlineStr">
        <is>
          <t>Isaac</t>
        </is>
      </c>
      <c r="D102" s="9" t="inlineStr">
        <is>
          <t>Founder</t>
        </is>
      </c>
      <c r="E102" s="2" t="inlineStr">
        <is>
          <t>info@zaks.io</t>
        </is>
      </c>
      <c r="F102" s="9" t="inlineStr">
        <is>
          <t>United States</t>
        </is>
      </c>
      <c r="G102" s="9" t="inlineStr">
        <is>
          <t>California</t>
        </is>
      </c>
      <c r="H102" s="9" t="inlineStr">
        <is>
          <t>San Diego</t>
        </is>
      </c>
      <c r="I102" s="2" t="inlineStr">
        <is>
          <t>MVP / early-stage startup</t>
        </is>
      </c>
      <c r="J102" s="9" t="inlineStr">
        <is>
          <t>Developer tools / LLM observability</t>
        </is>
      </c>
      <c r="K102" s="2" t="inlineStr">
        <is>
          <t>Zaks.io - developer tools for the AI era, led by Trace Flow (streaming LLM proxy for cost, latency and token tracking), plus splitch feature flags and agent-paste</t>
        </is>
      </c>
      <c r="L102" s="2" t="inlineStr">
        <is>
          <t>Not identified</t>
        </is>
      </c>
      <c r="M102" s="2" t="inlineStr">
        <is>
          <t>Cloudflare edge (splitch, per GitHub description)</t>
        </is>
      </c>
      <c r="N102" s="2" t="inlineStr">
        <is>
          <t>Front-end and integration support for a solo-built product suite</t>
        </is>
      </c>
      <c r="O102" s="9" t="inlineStr">
        <is>
          <t>Solo founder (per zaks.io)</t>
        </is>
      </c>
      <c r="P102" s="4" t="inlineStr">
        <is>
          <t>https://zaks.io</t>
        </is>
      </c>
      <c r="Q102" s="2" t="inlineStr"/>
      <c r="R102" s="9" t="inlineStr">
        <is>
          <t>High</t>
        </is>
      </c>
      <c r="S102" s="2" t="inlineStr">
        <is>
          <t>Potential opportunity: add hands to a solo-founder product suite, e.g. dashboard UI for Trace Flow, provider integrations and billing.</t>
        </is>
      </c>
      <c r="T102" s="2" t="inlineStr">
        <is>
          <t>Isaac Suttell built Zaks.io after 10 years on infrastructure at PlayStation Studios, to test whether one engineer augmented by AI can build software that rivals large teams; Trace Flow tracks LLM costs, latency and tokens across providers.</t>
        </is>
      </c>
      <c r="U102" s="2" t="inlineStr">
        <is>
          <t>Solo founder shipping several products at once is a direct fit for extra development capacity.</t>
        </is>
      </c>
      <c r="V102" s="2" t="inlineStr">
        <is>
          <t>Hi Isaac,
I read that you started Zaks.io after ten years at PlayStation Studios to test whether one engineer working with AI can build software that rivals large teams, starting with Trace Flow for LLM cost and latency tracking.</t>
        </is>
      </c>
      <c r="W102" s="2" t="inlineStr">
        <is>
          <t>Trace Flow dashboard help for Zaks.io</t>
        </is>
      </c>
      <c r="X102" s="2" t="inlineStr">
        <is>
          <t>Hi Isaac,
I read that you started Zaks.io after ten years at PlayStation Studios to test whether one engineer working with AI can build software that rivals large teams, starting with Trace Flow for LLM cost and latency tracking.
I help founders and businesses build and finish AI-powered websites, SaaS applications and mobile apps, including development work across platforms such as Replit, Lovable, Base44, Rocket.new, Emergent.sh and Supabase.
For Zaks.io, there may be an opportunity to share some of the load, for example on Trace Flow dashboard views, extra provider integrations or billing.
Would a second pair of hands fit your experiment, or is staying solo part of the point?
Best,
Victor Nweze
AI Development &amp; Vibe Coding Specialist</t>
        </is>
      </c>
      <c r="Y102" s="4" t="inlineStr">
        <is>
          <t>https://zaks.io/</t>
        </is>
      </c>
      <c r="Z102" s="2" t="inlineStr">
        <is>
          <t>Zaks.io (San Diego, CA per GitHub org) builds developer tools including Trace Flow, an LLM streaming proxy with cost and latency visibility; its site says it was built by Isaac Suttell after 10 years at PlayStation Studios. GitHub repos were updated on Oct 1, 2026. Email info@zaks.io is listed on the GitHub org page.</t>
        </is>
      </c>
      <c r="AA102" s="9" t="inlineStr">
        <is>
          <t>Website</t>
        </is>
      </c>
      <c r="AB102" s="9" t="inlineStr">
        <is>
          <t>High</t>
        </is>
      </c>
      <c r="AC102" s="9" t="inlineStr">
        <is>
          <t>ready</t>
        </is>
      </c>
      <c r="AD102" s="9" t="inlineStr">
        <is>
          <t>Not Sent</t>
        </is>
      </c>
      <c r="AE102" s="9" t="inlineStr"/>
      <c r="AF102" s="2" t="inlineStr">
        <is>
          <t>Founder name and background from search-result text of zaks.io; 'Founder' title inferred from 'built by' wording.</t>
        </is>
      </c>
    </row>
    <row r="103" ht="140" customHeight="1">
      <c r="A103" s="2" t="inlineStr">
        <is>
          <t>TRUKKIT</t>
        </is>
      </c>
      <c r="B103" s="2" t="inlineStr">
        <is>
          <t>TRUKKIT</t>
        </is>
      </c>
      <c r="C103" s="9" t="inlineStr"/>
      <c r="D103" s="9" t="inlineStr"/>
      <c r="E103" s="2" t="inlineStr">
        <is>
          <t>info@trukkit.com</t>
        </is>
      </c>
      <c r="F103" s="9" t="inlineStr">
        <is>
          <t>United States</t>
        </is>
      </c>
      <c r="G103" s="9" t="inlineStr">
        <is>
          <t>South Carolina</t>
        </is>
      </c>
      <c r="H103" s="9" t="inlineStr">
        <is>
          <t>Charleston</t>
        </is>
      </c>
      <c r="I103" s="2" t="inlineStr">
        <is>
          <t>MVP / early-stage startup</t>
        </is>
      </c>
      <c r="J103" s="9" t="inlineStr">
        <is>
          <t>Logistics / local services marketplace</t>
        </is>
      </c>
      <c r="K103" s="2" t="inlineStr">
        <is>
          <t>TRUKKIT - marketplace for truck-sized local jobs (hauling, bulky pickup and delivery, junk removal, cleanouts, property logistics) in Charleston; customer early access and TRUKKER driver sign-up open, public booking not yet live</t>
        </is>
      </c>
      <c r="L103" s="2" t="inlineStr">
        <is>
          <t>Not identified</t>
        </is>
      </c>
      <c r="M103" s="2" t="inlineStr">
        <is>
          <t>Not identified</t>
        </is>
      </c>
      <c r="N103" s="2" t="inlineStr">
        <is>
          <t>Marketplace booking, payments and driver app</t>
        </is>
      </c>
      <c r="O103" s="9" t="inlineStr">
        <is>
          <t>Not verified</t>
        </is>
      </c>
      <c r="P103" s="4" t="inlineStr">
        <is>
          <t>https://trukkit.com</t>
        </is>
      </c>
      <c r="Q103" s="2" t="inlineStr"/>
      <c r="R103" s="9" t="inlineStr">
        <is>
          <t>High</t>
        </is>
      </c>
      <c r="S103" s="2" t="inlineStr">
        <is>
          <t>Potential opportunity: build the booking flow, Stripe payments and payouts, and a mobile app for TRUKKER drivers ahead of public launch.</t>
        </is>
      </c>
      <c r="T103" s="2" t="inlineStr">
        <is>
          <t>TRUKKIT is building Charleston's marketplace for truck-sized local jobs; customer early access and TRUKKER interest are open while public booking is not yet available.</t>
        </is>
      </c>
      <c r="U103" s="2" t="inlineStr">
        <is>
          <t>Pre-launch two-sided marketplace needs booking, payment and driver-app development.</t>
        </is>
      </c>
      <c r="V103" s="2" t="inlineStr">
        <is>
          <t>Hello,
I saw that TRUKKIT is building Charleston's marketplace for truck-sized jobs, from bulky pickups to cleanouts, and that early access is open ahead of public booking.</t>
        </is>
      </c>
      <c r="W103" s="2" t="inlineStr">
        <is>
          <t>Finishing the TRUKKIT booking MVP</t>
        </is>
      </c>
      <c r="X103" s="2" t="inlineStr">
        <is>
          <t>Hello TRUKKIT team,
I noticed the founder site mentions a 4 July 2026 Charleston launch, while the TRUKKIT website still shows early access with public booking not yet open.
I build and finish MVPs and mobile apps on Supabase, Stripe and Expo, from booking flows to App Store release.
For TRUKKIT, there may be an opportunity to finish the MVP: customer booking, Stripe Connect payouts for TRUKKERs and an Expo driver app on a Supabase backend, in about four to six weeks. It could start with a one-week audit of the current build.
Would a short call next week be useful?
Best,
Victor Nweze
AI Development &amp; Vibe Coding Specialist</t>
        </is>
      </c>
      <c r="Y103" s="4" t="inlineStr">
        <is>
          <t>https://trukkit.com/</t>
        </is>
      </c>
      <c r="Z103" s="2" t="inlineStr">
        <is>
          <t>TRUKKIT (Charleston, SC per website) is building a marketplace for hauling, junk removal and delivery jobs; the site states it is pre-launch with early access open and public booking not yet available. Email info@trukkit.com is on the GitHub org page.</t>
        </is>
      </c>
      <c r="AA103" s="9" t="inlineStr">
        <is>
          <t>Website</t>
        </is>
      </c>
      <c r="AB103" s="9" t="inlineStr">
        <is>
          <t>High</t>
        </is>
      </c>
      <c r="AC103" s="9" t="inlineStr">
        <is>
          <t>ready</t>
        </is>
      </c>
      <c r="AD103" s="9" t="inlineStr">
        <is>
          <t>Not Sent</t>
        </is>
      </c>
      <c r="AE103" s="9" t="inlineStr"/>
      <c r="AF103" s="2" t="inlineStr">
        <is>
          <t>Facts from search-result text of trukkit.com. No decision maker verified.; Outreach: A-lead email rewritten from scouting and saved as a Gmail draft on 2026-10-06 (not sent).</t>
        </is>
      </c>
    </row>
    <row r="104" ht="140" customHeight="1">
      <c r="A104" s="2" t="inlineStr">
        <is>
          <t>Andre Dean Smith</t>
        </is>
      </c>
      <c r="B104" s="2" t="inlineStr">
        <is>
          <t>ScreenApp</t>
        </is>
      </c>
      <c r="C104" s="9" t="inlineStr">
        <is>
          <t>Andre</t>
        </is>
      </c>
      <c r="D104" s="9" t="inlineStr">
        <is>
          <t>CEO &amp; Co-Founder</t>
        </is>
      </c>
      <c r="E104" s="2" t="inlineStr">
        <is>
          <t>support@screenapp.io</t>
        </is>
      </c>
      <c r="F104" s="9" t="inlineStr">
        <is>
          <t>Australia</t>
        </is>
      </c>
      <c r="G104" s="9" t="inlineStr">
        <is>
          <t>New South Wales</t>
        </is>
      </c>
      <c r="H104" s="9" t="inlineStr">
        <is>
          <t>Sydney</t>
        </is>
      </c>
      <c r="I104" s="2" t="inlineStr">
        <is>
          <t>AI SaaS company</t>
        </is>
      </c>
      <c r="J104" s="9" t="inlineStr">
        <is>
          <t>Productivity software</t>
        </is>
      </c>
      <c r="K104" s="2" t="inlineStr">
        <is>
          <t>ScreenApp - AI screen and meeting recorder with transcription, AI notes and a meeting-bot API; web, Chrome extension, iOS and Android apps</t>
        </is>
      </c>
      <c r="L104" s="2" t="inlineStr">
        <is>
          <t>Not identified</t>
        </is>
      </c>
      <c r="M104" s="2" t="inlineStr">
        <is>
          <t>Next.js, MongoDB, TypeScript (open-source uptime-monitor repo); public API and meeting-bot</t>
        </is>
      </c>
      <c r="N104" s="2" t="inlineStr">
        <is>
          <t>API integrations and mobile app work</t>
        </is>
      </c>
      <c r="O104" s="9" t="inlineStr">
        <is>
          <t>Not verified (teams across Australia, Sri Lanka and the Philippines)</t>
        </is>
      </c>
      <c r="P104" s="4" t="inlineStr">
        <is>
          <t>https://screenapp.io</t>
        </is>
      </c>
      <c r="Q104" s="2" t="inlineStr"/>
      <c r="R104" s="9" t="inlineStr">
        <is>
          <t>Medium</t>
        </is>
      </c>
      <c r="S104" s="2" t="inlineStr">
        <is>
          <t>Potential opportunity: build customer-facing integrations on the meeting-bot API or help with mobile app features.</t>
        </is>
      </c>
      <c r="T104" s="2" t="inlineStr">
        <is>
          <t>ScreenApp open-sourced a universal meeting bot for recording Google Meet, Zoom and Teams through a single API (repo updated Aug 2026).</t>
        </is>
      </c>
      <c r="U104" s="2" t="inlineStr">
        <is>
          <t>Active AI SaaS with an API and mobile apps; integration and mobile work is a fit.</t>
        </is>
      </c>
      <c r="V104" s="2" t="inlineStr">
        <is>
          <t>Hi Andre,
I noticed ScreenApp released a meeting bot that records Google Meet, Zoom and Teams through one API, alongside your AI voice recorder apps on iOS and Android.</t>
        </is>
      </c>
      <c r="W104" s="2" t="inlineStr">
        <is>
          <t>ScreenApp meeting-bot API integrations</t>
        </is>
      </c>
      <c r="X104" s="2" t="inlineStr">
        <is>
          <t>Hi Andre,
I noticed ScreenApp released a meeting bot that records Google Meet, Zoom and Teams through one API, alongside your AI voice recorder apps on iOS and Android.
I help founders and businesses build and finish AI-powered websites, SaaS applications and mobile apps, including development work across platforms such as Replit, Lovable, Base44, Rocket.new, Emergent.sh and Supabase.
For ScreenApp, there may be an opportunity to help with partner integrations built on that API or extra features in the mobile apps when the core team is busy.
Would short-term help on integrations or the mobile apps be worth a conversation?
Best,
Victor Nweze
AI Development &amp; Vibe Coding Specialist</t>
        </is>
      </c>
      <c r="Y104" s="4" t="inlineStr">
        <is>
          <t>https://screenapp.io/about</t>
        </is>
      </c>
      <c r="Z104" s="2" t="inlineStr">
        <is>
          <t>ScreenApp (Sydney, co-founded by CEO Andre Dean Smith and CTO Buddhika Jayawardhana, backed by UNSW Founders and Antler per search results) sells an AI recording and note-taking SaaS with mobile apps. GitHub org shows support@screenapp.io and a meeting-bot repo updated Aug 2026.</t>
        </is>
      </c>
      <c r="AA104" s="9" t="inlineStr">
        <is>
          <t>GitHub</t>
        </is>
      </c>
      <c r="AB104" s="9" t="inlineStr">
        <is>
          <t>High</t>
        </is>
      </c>
      <c r="AC104" s="9" t="inlineStr">
        <is>
          <t>ready</t>
        </is>
      </c>
      <c r="AD104" s="9" t="inlineStr">
        <is>
          <t>Not Sent</t>
        </is>
      </c>
      <c r="AE104" s="9" t="inlineStr"/>
      <c r="AF104" s="2" t="inlineStr">
        <is>
          <t>Founder names and investors from search-result text (screenapp.io/about, Tracxn). Search says 1M+ users, so may have an in-house team; Medium intent.</t>
        </is>
      </c>
    </row>
    <row r="105" ht="140" customHeight="1">
      <c r="A105" s="2" t="inlineStr">
        <is>
          <t>MultiPortal</t>
        </is>
      </c>
      <c r="B105" s="2" t="inlineStr">
        <is>
          <t>MultiPortal</t>
        </is>
      </c>
      <c r="C105" s="9" t="inlineStr"/>
      <c r="D105" s="9" t="inlineStr"/>
      <c r="E105" s="2" t="inlineStr">
        <is>
          <t>sales@multiportal.io</t>
        </is>
      </c>
      <c r="F105" s="9" t="inlineStr">
        <is>
          <t>Australia</t>
        </is>
      </c>
      <c r="G105" s="9" t="inlineStr"/>
      <c r="H105" s="9" t="inlineStr"/>
      <c r="I105" s="2" t="inlineStr">
        <is>
          <t>Business needing API, backend, database or payment integrations</t>
        </is>
      </c>
      <c r="J105" s="9" t="inlineStr">
        <is>
          <t>Cloud / IaaS for MSPs and telcos</t>
        </is>
      </c>
      <c r="K105" s="2" t="inlineStr">
        <is>
          <t>MultiPortal - multi-tenant, multi-tier self-service IaaS platform on top of Proxmox VE for MSPs, CSPs and telcos, with a WHMCS billing module</t>
        </is>
      </c>
      <c r="L105" s="2" t="inlineStr">
        <is>
          <t>Not identified</t>
        </is>
      </c>
      <c r="M105" s="2" t="inlineStr">
        <is>
          <t>Proxmox VE, PHP (Yii i18n), WHMCS module, MultiPortal API</t>
        </is>
      </c>
      <c r="N105" s="2" t="inlineStr">
        <is>
          <t>API and billing integrations</t>
        </is>
      </c>
      <c r="O105" s="9" t="inlineStr">
        <is>
          <t>Not verified</t>
        </is>
      </c>
      <c r="P105" s="4" t="inlineStr">
        <is>
          <t>https://multiportal.io</t>
        </is>
      </c>
      <c r="Q105" s="2" t="inlineStr"/>
      <c r="R105" s="9" t="inlineStr">
        <is>
          <t>Medium</t>
        </is>
      </c>
      <c r="S105" s="2" t="inlineStr">
        <is>
          <t>Potential opportunity: build further billing and automation integrations (beyond WHMCS) on the MultiPortal API.</t>
        </is>
      </c>
      <c r="T105" s="2" t="inlineStr">
        <is>
          <t>MultiPortal's WHMCS module automates Virtual Data Center provisioning and supports pay-as-you-go billing through usage sync.</t>
        </is>
      </c>
      <c r="U105" s="2" t="inlineStr">
        <is>
          <t>API-driven product whose growth depends on integrations with billing and provisioning tools.</t>
        </is>
      </c>
      <c r="V105" s="2" t="inlineStr">
        <is>
          <t>Hello,
I saw that MultiPortal lets service providers run self-service IaaS on Proxmox, and that your WHMCS module already handles VDC provisioning and pay-as-you-go billing.</t>
        </is>
      </c>
      <c r="W105" s="2" t="inlineStr">
        <is>
          <t>MultiPortal integrations beyond WHMCS</t>
        </is>
      </c>
      <c r="X105" s="2" t="inlineStr">
        <is>
          <t>Hello,
I saw that MultiPortal lets service providers run self-service IaaS on Proxmox, and that your WHMCS module already handles VDC provisioning and pay-as-you-go billing.
I help founders and businesses build and finish AI-powered websites, SaaS applications and mobile apps, including development work across platforms such as Replit, Lovable, Base44, Rocket.new, Emergent.sh and Supabase.
For MultiPortal, there may be an opportunity to add more connectors on your API, for example to other billing platforms or automation tools such as n8n.
Which integration do your service-provider customers ask for most after WHMCS?
Best,
Victor Nweze
AI Development &amp; Vibe Coding Specialist</t>
        </is>
      </c>
      <c r="Y105" s="4" t="inlineStr">
        <is>
          <t>https://docs.multiportal.io/</t>
        </is>
      </c>
      <c r="Z105" s="2" t="inlineStr">
        <is>
          <t>MultiPortal sells a Proxmox-based multi-tenant IaaS platform with a WHMCS module (search-result text from docs.multiportal.io and wiki). GitHub org (Australia) shows sales@multiportal.io and repos updated Nov-Dec 2025.</t>
        </is>
      </c>
      <c r="AA105" s="9" t="inlineStr">
        <is>
          <t>GitHub</t>
        </is>
      </c>
      <c r="AB105" s="9" t="inlineStr">
        <is>
          <t>High</t>
        </is>
      </c>
      <c r="AC105" s="9" t="inlineStr">
        <is>
          <t>ready</t>
        </is>
      </c>
      <c r="AD105" s="9" t="inlineStr">
        <is>
          <t>Not Sent</t>
        </is>
      </c>
      <c r="AE105" s="9" t="inlineStr"/>
      <c r="AF105" s="2" t="inlineStr">
        <is>
          <t>City not verified (GitHub says Australia). Product details from search-result text and GitHub.</t>
        </is>
      </c>
    </row>
    <row r="106" ht="140" customHeight="1">
      <c r="A106" s="2" t="inlineStr">
        <is>
          <t>Carelogix Pty Ltd</t>
        </is>
      </c>
      <c r="B106" s="2" t="inlineStr">
        <is>
          <t>Carelogix Pty Ltd</t>
        </is>
      </c>
      <c r="C106" s="9" t="inlineStr"/>
      <c r="D106" s="9" t="inlineStr"/>
      <c r="E106" s="2" t="inlineStr">
        <is>
          <t>info@carelogix.com.au</t>
        </is>
      </c>
      <c r="F106" s="9" t="inlineStr">
        <is>
          <t>Australia</t>
        </is>
      </c>
      <c r="G106" s="9" t="inlineStr">
        <is>
          <t>New South Wales</t>
        </is>
      </c>
      <c r="H106" s="9" t="inlineStr">
        <is>
          <t>North Parramatta</t>
        </is>
      </c>
      <c r="I106" s="2" t="inlineStr">
        <is>
          <t>AI mobile app company</t>
        </is>
      </c>
      <c r="J106" s="9" t="inlineStr">
        <is>
          <t>Healthcare / NDIS / Aged care</t>
        </is>
      </c>
      <c r="K106" s="2" t="inlineStr">
        <is>
          <t>Carelogix Note (voice-first AI documentation app for frontline care workers, iOS and Android) and Carelogix Nexus (governance tool for back-office teams)</t>
        </is>
      </c>
      <c r="L106" s="2" t="inlineStr">
        <is>
          <t>Not identified</t>
        </is>
      </c>
      <c r="M106" s="2" t="inlineStr">
        <is>
          <t>Microsoft Azure (Australian data residency); iOS and Android apps</t>
        </is>
      </c>
      <c r="N106" s="2" t="inlineStr">
        <is>
          <t>Mobile app and integration work</t>
        </is>
      </c>
      <c r="O106" s="9" t="inlineStr">
        <is>
          <t>Not verified</t>
        </is>
      </c>
      <c r="P106" s="4" t="inlineStr">
        <is>
          <t>https://www.carelogix.com.au</t>
        </is>
      </c>
      <c r="Q106" s="2" t="inlineStr"/>
      <c r="R106" s="9" t="inlineStr">
        <is>
          <t>Medium</t>
        </is>
      </c>
      <c r="S106" s="2" t="inlineStr">
        <is>
          <t>Potential opportunity: integrate Carelogix with NDIS and aged-care rostering or billing systems, or extend the mobile app.</t>
        </is>
      </c>
      <c r="T106" s="2" t="inlineStr">
        <is>
          <t>Carelogix Note lets care workers document by voice during care, auto-generating reports and capturing location-tagged images; it targets the up to 40% of time spent on paperwork.</t>
        </is>
      </c>
      <c r="U106" s="2" t="inlineStr">
        <is>
          <t>AI mobile product with a 2025 app listing and an ecosystem of tools that need integrations.</t>
        </is>
      </c>
      <c r="V106" s="2" t="inlineStr">
        <is>
          <t>Hello,
I read that Carelogix Note lets support workers document care by voice and turns it into reports with location-tagged photos, cutting the time spent on paperwork.</t>
        </is>
      </c>
      <c r="W106" s="2" t="inlineStr">
        <is>
          <t>Carelogix Note and provider integrations</t>
        </is>
      </c>
      <c r="X106" s="2" t="inlineStr">
        <is>
          <t>Hello,
I read that Carelogix Note lets support workers document care by voice and turns it into reports with location-tagged photos, cutting the time spent on paperwork.
I help founders and businesses build and finish AI-powered websites, SaaS applications and mobile apps, including development work across platforms such as Replit, Lovable, Base44, Rocket.new, Emergent.sh and Supabase.
For Carelogix, there may be an opportunity to connect Note and Nexus with the rostering and billing systems providers already use, or to extend the mobile apps.
Are integrations with provider systems on your list for the coming months?
Best,
Victor Nweze
AI Development &amp; Vibe Coding Specialist</t>
        </is>
      </c>
      <c r="Y106" s="4" t="inlineStr">
        <is>
          <t>https://www.carelogix.com.au/</t>
        </is>
      </c>
      <c r="Z106" s="2" t="inlineStr">
        <is>
          <t>Carelogix Pty Ltd (North Parramatta, NSW) sells AI care documentation software, Carelogix Note and Nexus, with apps on the App Store and Google Play (search-result text). GitHub org shows info@carelogix.com.au.</t>
        </is>
      </c>
      <c r="AA106" s="9" t="inlineStr">
        <is>
          <t>GitHub</t>
        </is>
      </c>
      <c r="AB106" s="9" t="inlineStr">
        <is>
          <t>High</t>
        </is>
      </c>
      <c r="AC106" s="9" t="inlineStr">
        <is>
          <t>ready</t>
        </is>
      </c>
      <c r="AD106" s="9" t="inlineStr">
        <is>
          <t>Not Sent</t>
        </is>
      </c>
      <c r="AE106" s="9" t="inlineStr"/>
      <c r="AF106" s="2" t="inlineStr">
        <is>
          <t>Product details from search-result text (carelogix.com.au, App Store). App Store id 6749746136 suggests a 2025 listing.</t>
        </is>
      </c>
    </row>
    <row r="107" ht="140" customHeight="1">
      <c r="A107" s="2" t="inlineStr">
        <is>
          <t>DumplingAI</t>
        </is>
      </c>
      <c r="B107" s="2" t="inlineStr">
        <is>
          <t>DumplingAI</t>
        </is>
      </c>
      <c r="C107" s="9" t="inlineStr"/>
      <c r="D107" s="9" t="inlineStr"/>
      <c r="E107" s="2" t="inlineStr">
        <is>
          <t>help@dumplingai.com</t>
        </is>
      </c>
      <c r="F107" s="9" t="inlineStr">
        <is>
          <t>Australia</t>
        </is>
      </c>
      <c r="G107" s="9" t="inlineStr"/>
      <c r="H107" s="9" t="inlineStr"/>
      <c r="I107" s="2" t="inlineStr">
        <is>
          <t>AI SaaS company</t>
        </is>
      </c>
      <c r="J107" s="9" t="inlineStr">
        <is>
          <t>Developer tools / Data extraction</t>
        </is>
      </c>
      <c r="K107" s="2" t="inlineStr">
        <is>
          <t>DumplingAI - web scraping, document conversion and AI data extraction APIs for AI apps and automations, with n8n nodes, a Make module and a hosted MCP server</t>
        </is>
      </c>
      <c r="L107" s="2" t="inlineStr">
        <is>
          <t>Not identified</t>
        </is>
      </c>
      <c r="M107" s="2" t="inlineStr">
        <is>
          <t>TypeScript (CLI, n8n nodes), MCP server; integrations with n8n, Make, Zapier (beta), Pipedream</t>
        </is>
      </c>
      <c r="N107" s="2" t="inlineStr">
        <is>
          <t>Automation platform integrations</t>
        </is>
      </c>
      <c r="O107" s="9" t="inlineStr">
        <is>
          <t>Not verified</t>
        </is>
      </c>
      <c r="P107" s="4" t="inlineStr">
        <is>
          <t>https://www.dumplingai.com</t>
        </is>
      </c>
      <c r="Q107" s="2" t="inlineStr"/>
      <c r="R107" s="9" t="inlineStr">
        <is>
          <t>Medium</t>
        </is>
      </c>
      <c r="S107" s="2" t="inlineStr">
        <is>
          <t>Potential opportunity: build out the beta Zapier integration and more ready-made automation templates.</t>
        </is>
      </c>
      <c r="T107" s="2" t="inlineStr">
        <is>
          <t>DumplingAI has a native Make module, n8n nodes and a hosted MCP server, while its Zapier integration is still in beta via webhooks.</t>
        </is>
      </c>
      <c r="U107" s="2" t="inlineStr">
        <is>
          <t>API company that grows through automation-platform integrations, with one still in beta.</t>
        </is>
      </c>
      <c r="V107" s="2" t="inlineStr">
        <is>
          <t>Hello,
I noticed DumplingAI already has n8n nodes, a native Make module and a hosted MCP server, with the Zapier integration still in beta.</t>
        </is>
      </c>
      <c r="W107" s="2" t="inlineStr">
        <is>
          <t>DumplingAI Zapier integration out of beta</t>
        </is>
      </c>
      <c r="X107" s="2" t="inlineStr">
        <is>
          <t>Hello,
I noticed DumplingAI already has n8n nodes, a native Make module and a hosted MCP server, with the Zapier integration still in beta.
I help founders and businesses build and finish AI-powered websites, SaaS applications and mobile apps, including development work across platforms such as Replit, Lovable, Base44, Rocket.new, Emergent.sh and Supabase.
For DumplingAI, there may be an opportunity to help finish a native Zapier app or build more ready-made workflow templates that use your scrape and extract endpoints.
Is moving the Zapier integration out of beta on your list this year?
Best,
Victor Nweze
AI Development &amp; Vibe Coding Specialist</t>
        </is>
      </c>
      <c r="Y107" s="4" t="inlineStr">
        <is>
          <t>https://www.dumplingai.com/endpoints/scrape</t>
        </is>
      </c>
      <c r="Z107" s="2" t="inlineStr">
        <is>
          <t>DumplingAI sells scraping and extraction APIs for AI apps with n8n, Make and MCP integrations (search-result text from dumplingai.com and docs). GitHub org (Australia) shows help@dumplingai.com and a CLI repo updated Mar 2026.</t>
        </is>
      </c>
      <c r="AA107" s="9" t="inlineStr">
        <is>
          <t>GitHub</t>
        </is>
      </c>
      <c r="AB107" s="9" t="inlineStr">
        <is>
          <t>High</t>
        </is>
      </c>
      <c r="AC107" s="9" t="inlineStr">
        <is>
          <t>ready</t>
        </is>
      </c>
      <c r="AD107" s="9" t="inlineStr">
        <is>
          <t>Not Sent</t>
        </is>
      </c>
      <c r="AE107" s="9" t="inlineStr"/>
      <c r="AF107" s="2" t="inlineStr">
        <is>
          <t>City and founder not verified. Integration details from search-result text.</t>
        </is>
      </c>
    </row>
    <row r="108" ht="140" customHeight="1">
      <c r="A108" s="2" t="inlineStr">
        <is>
          <t>BlueNexus AI</t>
        </is>
      </c>
      <c r="B108" s="2" t="inlineStr">
        <is>
          <t>BlueNexus AI</t>
        </is>
      </c>
      <c r="C108" s="9" t="inlineStr"/>
      <c r="D108" s="9" t="inlineStr"/>
      <c r="E108" s="2" t="inlineStr">
        <is>
          <t>support@bluenexus.ai</t>
        </is>
      </c>
      <c r="F108" s="9" t="inlineStr">
        <is>
          <t>Australia</t>
        </is>
      </c>
      <c r="G108" s="9" t="inlineStr"/>
      <c r="H108" s="9" t="inlineStr"/>
      <c r="I108" s="2" t="inlineStr">
        <is>
          <t>AI startup / AI product company</t>
        </is>
      </c>
      <c r="J108" s="9" t="inlineStr">
        <is>
          <t>AI infrastructure</t>
        </is>
      </c>
      <c r="K108" s="2" t="inlineStr">
        <is>
          <t>BlueNexus Universal MCP - one MCP endpoint with 200+ connectors, managed OAuth and per-agent scoping for Claude, ChatGPT, Cursor, n8n and OpenClaw</t>
        </is>
      </c>
      <c r="L108" s="2" t="inlineStr">
        <is>
          <t>Not identified</t>
        </is>
      </c>
      <c r="M108" s="2" t="inlineStr">
        <is>
          <t>MCP, OAuth, Gemini CLI extension, OpenClaw plugin, Open WebUI fork</t>
        </is>
      </c>
      <c r="N108" s="2" t="inlineStr">
        <is>
          <t>Connector and integration development</t>
        </is>
      </c>
      <c r="O108" s="9" t="inlineStr">
        <is>
          <t>Not verified</t>
        </is>
      </c>
      <c r="P108" s="4" t="inlineStr">
        <is>
          <t>https://bluenexus.ai</t>
        </is>
      </c>
      <c r="Q108" s="2" t="inlineStr"/>
      <c r="R108" s="9" t="inlineStr">
        <is>
          <t>Medium</t>
        </is>
      </c>
      <c r="S108" s="2" t="inlineStr">
        <is>
          <t>Potential opportunity: help build and maintain more connectors and client plugins for the Universal MCP endpoint.</t>
        </is>
      </c>
      <c r="T108" s="2" t="inlineStr">
        <is>
          <t>BlueNexus lets the same user connect Slack twice with different OAuth scopes for different agents, across 200+ connectors.</t>
        </is>
      </c>
      <c r="U108" s="2" t="inlineStr">
        <is>
          <t>Connector-heavy product where each new integration is build work; repos updated through Jul 2026.</t>
        </is>
      </c>
      <c r="V108" s="2" t="inlineStr">
        <is>
          <t>Hello,
I liked the detail that BlueNexus lets one user connect Slack twice with different scopes for two agents, all behind a single MCP endpoint with 200+ connectors.</t>
        </is>
      </c>
      <c r="W108" s="2" t="inlineStr">
        <is>
          <t>More connectors for BlueNexus Universal MCP</t>
        </is>
      </c>
      <c r="X108" s="2" t="inlineStr">
        <is>
          <t>Hello,
I liked the detail that BlueNexus lets one user connect Slack twice with different scopes for two agents, all behind a single MCP endpoint with 200+ connectors.
I help founders and businesses build and finish AI-powered websites, SaaS applications and mobile apps, including development work across platforms such as Replit, Lovable, Base44, Rocket.new, Emergent.sh and Supabase.
For BlueNexus, there may be an opportunity to add extra connectors or client plugins, similar to your OpenClaw and Gemini CLI work, with outside help.
Would more hands on connector development be useful right now?
Best,
Victor Nweze
AI Development &amp; Vibe Coding Specialist</t>
        </is>
      </c>
      <c r="Y108" s="4" t="inlineStr">
        <is>
          <t>https://bluenexus.ai/universal-mcp/</t>
        </is>
      </c>
      <c r="Z108" s="2" t="inlineStr">
        <is>
          <t>BlueNexus AI sells a Universal MCP endpoint with 200+ connectors and managed OAuth (search-result text from bluenexus.ai). GitHub org (Australia) shows support@bluenexus.ai and repos updated Feb-Jul 2026.</t>
        </is>
      </c>
      <c r="AA108" s="9" t="inlineStr">
        <is>
          <t>GitHub</t>
        </is>
      </c>
      <c r="AB108" s="9" t="inlineStr">
        <is>
          <t>High</t>
        </is>
      </c>
      <c r="AC108" s="9" t="inlineStr">
        <is>
          <t>ready</t>
        </is>
      </c>
      <c r="AD108" s="9" t="inlineStr">
        <is>
          <t>Not Sent</t>
        </is>
      </c>
      <c r="AE108" s="9" t="inlineStr"/>
      <c r="AF108" s="2" t="inlineStr">
        <is>
          <t>City and founder not verified. Product details from search-result text.</t>
        </is>
      </c>
    </row>
    <row r="109" ht="140" customHeight="1">
      <c r="A109" s="2" t="inlineStr">
        <is>
          <t>Kaveh Fanian</t>
        </is>
      </c>
      <c r="B109" s="2" t="inlineStr">
        <is>
          <t>Motosoft Pty Ltd</t>
        </is>
      </c>
      <c r="C109" s="9" t="inlineStr">
        <is>
          <t>Kaveh</t>
        </is>
      </c>
      <c r="D109" s="9" t="inlineStr">
        <is>
          <t>Founder</t>
        </is>
      </c>
      <c r="E109" s="2" t="inlineStr">
        <is>
          <t>kaveh@motosoft.com.au</t>
        </is>
      </c>
      <c r="F109" s="9" t="inlineStr">
        <is>
          <t>Australia</t>
        </is>
      </c>
      <c r="G109" s="9" t="inlineStr"/>
      <c r="H109" s="9" t="inlineStr"/>
      <c r="I109" s="2" t="inlineStr">
        <is>
          <t>Company needing mobile app development or publishing</t>
        </is>
      </c>
      <c r="J109" s="9" t="inlineStr">
        <is>
          <t>Motorcycling / Travel</t>
        </is>
      </c>
      <c r="K109" s="2" t="inlineStr">
        <is>
          <t>Motosoft - LetsRide (social platform for motorcyclists to organise and join rides) and AppVenture (custom offroad tracks from GPX data with offline maps)</t>
        </is>
      </c>
      <c r="L109" s="2" t="inlineStr">
        <is>
          <t>Not identified</t>
        </is>
      </c>
      <c r="M109" s="2" t="inlineStr">
        <is>
          <t>GPX datasets, offline maps</t>
        </is>
      </c>
      <c r="N109" s="2" t="inlineStr">
        <is>
          <t>Mobile app development</t>
        </is>
      </c>
      <c r="O109" s="9" t="inlineStr">
        <is>
          <t>Not verified</t>
        </is>
      </c>
      <c r="P109" s="4" t="inlineStr">
        <is>
          <t>https://www.motosoft.com.au</t>
        </is>
      </c>
      <c r="Q109" s="2" t="inlineStr"/>
      <c r="R109" s="9" t="inlineStr">
        <is>
          <t>Medium</t>
        </is>
      </c>
      <c r="S109" s="2" t="inlineStr">
        <is>
          <t>Potential opportunity: help build or extend the LetsRide and AppVenture mobile apps, including offline maps and ride features.</t>
        </is>
      </c>
      <c r="T109" s="2" t="inlineStr">
        <is>
          <t>Motosoft was set up by rider Kaveh Fanian GAICD; AppVenture builds custom offroad tracks from a GPX dataset with offline maps for areas without coverage.</t>
        </is>
      </c>
      <c r="U109" s="2" t="inlineStr">
        <is>
          <t>Founder-led consumer app company with two rider apps, a good fit for mobile development and publishing work.</t>
        </is>
      </c>
      <c r="V109" s="2" t="inlineStr">
        <is>
          <t>Hi Kaveh,
I liked that AppVenture builds custom offroad tracks from GPX data and keeps maps offline, and that LetsRide gives riders their own space to organise group rides.</t>
        </is>
      </c>
      <c r="W109" s="2" t="inlineStr">
        <is>
          <t>LetsRide and AppVenture app features</t>
        </is>
      </c>
      <c r="X109" s="2" t="inlineStr">
        <is>
          <t>Hi Kaveh,
I liked that AppVenture builds custom offroad tracks from GPX data and keeps maps offline, and that LetsRide gives riders their own space to organise group rides.
I help founders and businesses build and finish AI-powered websites, SaaS applications and mobile apps, including development work across platforms such as Replit, Lovable, Base44, Rocket.new, Emergent.sh and Supabase.
For Motosoft, there may be an opportunity to help develop new features in both apps, such as ride sharing between LetsRide and AppVenture or better offline navigation.
Are you looking for extra mobile development help on either app this year?
Best,
Victor Nweze
AI Development &amp; Vibe Coding Specialist</t>
        </is>
      </c>
      <c r="Y109" s="4" t="inlineStr">
        <is>
          <t>https://www.motosoft.com.au/</t>
        </is>
      </c>
      <c r="Z109" s="2" t="inlineStr">
        <is>
          <t>Motosoft Pty Ltd, established by Kaveh Fanian GAICD, makes the LetsRide and AppVenture motorcycling apps (search-result text from motosoft.com.au). GitHub org (Australia, created 2025 or later) shows kaveh@motosoft.com.au.</t>
        </is>
      </c>
      <c r="AA109" s="9" t="inlineStr">
        <is>
          <t>GitHub</t>
        </is>
      </c>
      <c r="AB109" s="9" t="inlineStr">
        <is>
          <t>High</t>
        </is>
      </c>
      <c r="AC109" s="9" t="inlineStr">
        <is>
          <t>ready</t>
        </is>
      </c>
      <c r="AD109" s="9" t="inlineStr">
        <is>
          <t>Not Sent</t>
        </is>
      </c>
      <c r="AE109" s="9" t="inlineStr"/>
      <c r="AF109" s="2" t="inlineStr">
        <is>
          <t>'Founder' inferred from 'established by Kaveh Fanian' on the site. App store listings and 2025-2026 release dates not seen; activity evidenced by GitHub org creation date only. City not verified. Website and product confirmed by search.</t>
        </is>
      </c>
    </row>
    <row r="110" ht="140" customHeight="1">
      <c r="A110" s="2" t="inlineStr">
        <is>
          <t>Serge Radisic</t>
        </is>
      </c>
      <c r="B110" s="2" t="inlineStr">
        <is>
          <t>Uptio Pty Ltd</t>
        </is>
      </c>
      <c r="C110" s="9" t="inlineStr">
        <is>
          <t>Serge</t>
        </is>
      </c>
      <c r="D110" s="9" t="inlineStr">
        <is>
          <t>Founder &amp; CEO</t>
        </is>
      </c>
      <c r="E110" s="2" t="inlineStr">
        <is>
          <t>info@uptio.com</t>
        </is>
      </c>
      <c r="F110" s="9" t="inlineStr">
        <is>
          <t>Australia</t>
        </is>
      </c>
      <c r="G110" s="9" t="inlineStr">
        <is>
          <t>New South Wales</t>
        </is>
      </c>
      <c r="H110" s="9" t="inlineStr">
        <is>
          <t>Sydney</t>
        </is>
      </c>
      <c r="I110" s="2" t="inlineStr">
        <is>
          <t>AI SaaS company</t>
        </is>
      </c>
      <c r="J110" s="9" t="inlineStr">
        <is>
          <t>Finance / FP&amp;A software</t>
        </is>
      </c>
      <c r="K110" s="2" t="inlineStr">
        <is>
          <t>Uptio - AI-native FP&amp;A platform that turns raw actuals into board-ready reports, reading documents and mapping hierarchies with no modelling project</t>
        </is>
      </c>
      <c r="L110" s="2" t="inlineStr">
        <is>
          <t>Not identified</t>
        </is>
      </c>
      <c r="M110" s="2" t="inlineStr">
        <is>
          <t>TypeScript, React (GitHub forks of react-joyride and better-auth-ui)</t>
        </is>
      </c>
      <c r="N110" s="2" t="inlineStr">
        <is>
          <t>Feature development and product UI work</t>
        </is>
      </c>
      <c r="O110" s="9" t="inlineStr">
        <is>
          <t>Not verified</t>
        </is>
      </c>
      <c r="P110" s="4" t="inlineStr">
        <is>
          <t>https://www.uptio.com</t>
        </is>
      </c>
      <c r="Q110" s="2" t="inlineStr"/>
      <c r="R110" s="9" t="inlineStr">
        <is>
          <t>Medium</t>
        </is>
      </c>
      <c r="S110" s="2" t="inlineStr">
        <is>
          <t>Potential opportunity: help extend the FP&amp;A product with more data-source integrations, onboarding flows or reporting features.</t>
        </is>
      </c>
      <c r="T110" s="2" t="inlineStr">
        <is>
          <t>Uptio describes itself as an AI-native FP&amp;A platform that goes 'from actuals to FP&amp;A reports in minutes, not weeks' and shows its working on every number.</t>
        </is>
      </c>
      <c r="U110" s="2" t="inlineStr">
        <is>
          <t>Live AI SaaS product from a small Sydney company with active 2025-2026 GitHub activity on React/TypeScript UI components.</t>
        </is>
      </c>
      <c r="V110" s="2" t="inlineStr">
        <is>
          <t>Hi Serge,
I came across Uptio and liked the promise of going from raw actuals to board-ready FP&amp;A reports in minutes, with every number backed by a real calculation.</t>
        </is>
      </c>
      <c r="W110" s="2" t="inlineStr">
        <is>
          <t>Uptio FP&amp;A connectors and onboarding</t>
        </is>
      </c>
      <c r="X110" s="2" t="inlineStr">
        <is>
          <t>Hi Serge,
I came across Uptio and liked the promise of going from raw actuals to board-ready FP&amp;A reports in minutes, with every number backed by a real calculation.
I help founders and businesses build and finish AI-powered websites, SaaS applications and mobile apps, including development work across platforms such as Replit, Lovable, Base44, Rocket.new, Emergent.sh and Supabase.
For Uptio, there may be an opportunity to add more data-source connectors or polish the guided onboarding so finance teams reach their first report even faster.
Would extra development capacity on integrations or onboarding be useful this quarter?
Best,
Victor Nweze
AI Development &amp; Vibe Coding Specialist</t>
        </is>
      </c>
      <c r="Y110" s="4" t="inlineStr">
        <is>
          <t>https://www.uptio.com/</t>
        </is>
      </c>
      <c r="Z110" s="2" t="inlineStr">
        <is>
          <t>Uptio Pty Ltd (Sydney) offers an AI-native FP&amp;A platform that turns actuals into board-ready reports (uptio.com search-result text). Search results name Serge Radisic as Founder and CEO (LinkedIn snippet). The GitHub org github.com/uptio lists website uptio.com and email info@uptio.com, with repos updated Oct 2025 and Feb 2026.</t>
        </is>
      </c>
      <c r="AA110" s="9" t="inlineStr">
        <is>
          <t>Website</t>
        </is>
      </c>
      <c r="AB110" s="9" t="inlineStr">
        <is>
          <t>High</t>
        </is>
      </c>
      <c r="AC110" s="9" t="inlineStr">
        <is>
          <t>ready</t>
        </is>
      </c>
      <c r="AD110" s="9" t="inlineStr">
        <is>
          <t>Not Sent</t>
        </is>
      </c>
      <c r="AE110" s="9" t="inlineStr"/>
      <c r="AF110" s="2" t="inlineStr">
        <is>
          <t>Product description from search-result text (site not fetched directly). Founder role from LinkedIn search snippet. Email from GitHub org page. Company registered 2022.</t>
        </is>
      </c>
    </row>
    <row r="111" ht="140" customHeight="1">
      <c r="A111" s="2" t="inlineStr">
        <is>
          <t>Sophiie AI Pty Ltd</t>
        </is>
      </c>
      <c r="B111" s="2" t="inlineStr">
        <is>
          <t>Sophiie AI Pty Ltd</t>
        </is>
      </c>
      <c r="C111" s="9" t="inlineStr"/>
      <c r="D111" s="9" t="inlineStr"/>
      <c r="E111" s="2" t="inlineStr">
        <is>
          <t>support@sophiie.ai</t>
        </is>
      </c>
      <c r="F111" s="9" t="inlineStr">
        <is>
          <t>Australia</t>
        </is>
      </c>
      <c r="G111" s="9" t="inlineStr">
        <is>
          <t>Queensland</t>
        </is>
      </c>
      <c r="H111" s="9" t="inlineStr">
        <is>
          <t>Surfers Paradise</t>
        </is>
      </c>
      <c r="I111" s="2" t="inlineStr">
        <is>
          <t>AI mobile app company</t>
        </is>
      </c>
      <c r="J111" s="9" t="inlineStr">
        <is>
          <t>Trades / home services software</t>
        </is>
      </c>
      <c r="K111" s="2" t="inlineStr">
        <is>
          <t>Sophiie - AI receptionist and office manager for tradies that answers calls, books jobs, sends quotes and invoices and follows up with customers; mobile app on Google Play</t>
        </is>
      </c>
      <c r="L111" s="2" t="inlineStr">
        <is>
          <t>Not identified</t>
        </is>
      </c>
      <c r="M111" s="2" t="inlineStr">
        <is>
          <t>Voice AI; Android app</t>
        </is>
      </c>
      <c r="N111" s="2" t="inlineStr">
        <is>
          <t>Integrations and mobile app development</t>
        </is>
      </c>
      <c r="O111" s="9" t="inlineStr">
        <is>
          <t>Not verified</t>
        </is>
      </c>
      <c r="P111" s="4" t="inlineStr">
        <is>
          <t>https://www.sophiie.ai</t>
        </is>
      </c>
      <c r="Q111" s="2" t="inlineStr"/>
      <c r="R111" s="9" t="inlineStr">
        <is>
          <t>Medium</t>
        </is>
      </c>
      <c r="S111" s="2" t="inlineStr">
        <is>
          <t>Potential opportunity: help extend job-management and invoicing integrations or add features to the Sophiie mobile app.</t>
        </is>
      </c>
      <c r="T111" s="2" t="inlineStr">
        <is>
          <t>Sophiie answers tradies' calls 24/7 and can handle up to 10,000 calls at once; it uses Cor's AI coach Obi to onboard non-technical users such as plumbers and electricians.</t>
        </is>
      </c>
      <c r="U111" s="2" t="inlineStr">
        <is>
          <t>Live AI SaaS with a mobile app and many workflow touchpoints (bookings, quotes, invoices) that rely on integrations.</t>
        </is>
      </c>
      <c r="V111" s="2" t="inlineStr">
        <is>
          <t>Hello,
I saw that Sophiie now handles calls, bookings, quotes and invoices for tradies, and that you use an AI video coach to onboard plumbers and electricians who are new to the app.</t>
        </is>
      </c>
      <c r="W111" s="2" t="inlineStr">
        <is>
          <t>Sophiie integrations for tradie workflows</t>
        </is>
      </c>
      <c r="X111" s="2" t="inlineStr">
        <is>
          <t>Hello,
I saw that Sophiie now handles calls, bookings, quotes and invoices for tradies, and that you use an AI video coach to onboard plumbers and electricians who are new to the app.
I help founders and businesses build and finish AI-powered websites, SaaS applications and mobile apps, including development work across platforms such as Replit, Lovable, Base44, Rocket.new, Emergent.sh and Supabase.
For Sophiie, there may be an opportunity to add more job-management and accounting integrations, or to speed up new features in the mobile app that tradies use on site.
Is extra development support on integrations something you are planning for?
Best,
Victor Nweze
AI Development &amp; Vibe Coding Specialist</t>
        </is>
      </c>
      <c r="Y111" s="4" t="inlineStr">
        <is>
          <t>https://www.sophiie.ai/</t>
        </is>
      </c>
      <c r="Z111" s="2" t="inlineStr">
        <is>
          <t>sophiie.ai describes an AI receptionist and office manager for tradies (calls, bookings, quotes, invoices, follow-ups; up to 10,000 simultaneous calls). The Google Play listing names SOPHIIE AI PTY LTD, Surfers Paradise QLD, with support@sophiie.ai. 2026 news on Cor's pre-seed names Gold Coast-based Sophiie AI as an early customer using its AI onboarding coach.</t>
        </is>
      </c>
      <c r="AA111" s="9" t="inlineStr">
        <is>
          <t>Website</t>
        </is>
      </c>
      <c r="AB111" s="9" t="inlineStr">
        <is>
          <t>High</t>
        </is>
      </c>
      <c r="AC111" s="9" t="inlineStr">
        <is>
          <t>ready</t>
        </is>
      </c>
      <c r="AD111" s="9" t="inlineStr">
        <is>
          <t>Not Sent</t>
        </is>
      </c>
      <c r="AE111" s="9" t="inlineStr"/>
      <c r="AF111" s="2" t="inlineStr">
        <is>
          <t>Facts and email from search-result text (sophiie.ai, Google Play listing, businessnewsaustralia.com Cor article); not fetched directly. No founder name verified; company size not verified.</t>
        </is>
      </c>
    </row>
    <row r="112" ht="140" customHeight="1">
      <c r="A112" s="2" t="inlineStr">
        <is>
          <t>Aerium</t>
        </is>
      </c>
      <c r="B112" s="2" t="inlineStr">
        <is>
          <t>Aerium</t>
        </is>
      </c>
      <c r="C112" s="9" t="inlineStr"/>
      <c r="D112" s="9" t="inlineStr"/>
      <c r="E112" s="2" t="inlineStr">
        <is>
          <t>founders@aeriumhq.com</t>
        </is>
      </c>
      <c r="F112" s="9" t="inlineStr">
        <is>
          <t>Canada</t>
        </is>
      </c>
      <c r="G112" s="9" t="inlineStr">
        <is>
          <t>Ontario</t>
        </is>
      </c>
      <c r="H112" s="9" t="inlineStr">
        <is>
          <t>Toronto</t>
        </is>
      </c>
      <c r="I112" s="2" t="inlineStr">
        <is>
          <t>AI startup / AI product company</t>
        </is>
      </c>
      <c r="J112" s="9" t="inlineStr">
        <is>
          <t>Industrial manufacturing and distribution</t>
        </is>
      </c>
      <c r="K112" s="2" t="inlineStr">
        <is>
          <t>Aerium - an AI workforce for industrial manufacturers and distributors (RFQ quoting, freight optimization, predictive maintenance, inventory planning)</t>
        </is>
      </c>
      <c r="L112" s="2" t="inlineStr">
        <is>
          <t>Not identified</t>
        </is>
      </c>
      <c r="M112" s="2" t="inlineStr">
        <is>
          <t>Not identified</t>
        </is>
      </c>
      <c r="N112" s="2" t="inlineStr">
        <is>
          <t>API integrations with ERP/MES/CRM systems</t>
        </is>
      </c>
      <c r="O112" s="9" t="inlineStr">
        <is>
          <t>Not verified</t>
        </is>
      </c>
      <c r="P112" s="4" t="inlineStr">
        <is>
          <t>https://www.aeriumhq.com</t>
        </is>
      </c>
      <c r="Q112" s="2" t="inlineStr"/>
      <c r="R112" s="9" t="inlineStr">
        <is>
          <t>Medium</t>
        </is>
      </c>
      <c r="S112" s="2" t="inlineStr">
        <is>
          <t>Potential opportunity: help build customer-facing dashboards and integrations that connect Aerium's AI teammates to ERP, MES and CRM data.</t>
        </is>
      </c>
      <c r="T112" s="2" t="inlineStr">
        <is>
          <t>Aerium deploys AI teammates for RFQ quoting, freight optimization and inventory planning, connected across ERP, MES and CRM systems.</t>
        </is>
      </c>
      <c r="U112" s="2" t="inlineStr">
        <is>
          <t>Many system integrations per customer suggest ongoing integration and front-end work.</t>
        </is>
      </c>
      <c r="V112" s="2" t="inlineStr">
        <is>
          <t>Hello,
I saw that Aerium deploys AI teammates for industrial manufacturers and distributors, covering work like RFQ quoting, freight optimization and inventory planning across ERP, MES and CRM data.</t>
        </is>
      </c>
      <c r="W112" s="2" t="inlineStr">
        <is>
          <t>Aerium's AI teammates and ERP integrations</t>
        </is>
      </c>
      <c r="X112" s="2" t="inlineStr">
        <is>
          <t>Hello,
I saw that Aerium deploys AI teammates for industrial manufacturers and distributors, covering work like RFQ quoting, freight optimization and inventory planning across ERP, MES and CRM data.
I help founders and businesses build and finish AI-powered websites, SaaS applications and mobile apps, including development work across platforms such as Replit, Lovable, Base44, Rocket.new, Emergent.sh and Supabase.
For Aerium, there may be an opportunity to help with new system integrations or internal dashboards as more customer deployments come online.
Would it be useful to talk about any integration or front-end work on your roadmap?
Best,
Victor Nweze
AI Development &amp; Vibe Coding Specialist</t>
        </is>
      </c>
      <c r="Y112" s="4" t="inlineStr">
        <is>
          <t>https://www.aeriumhq.com/</t>
        </is>
      </c>
      <c r="Z112" s="2" t="inlineStr">
        <is>
          <t>GitHub org 'theaerium' (Toronto) describes Aerium as 'The AI workforce for industrial manufacturers &amp; distributors' and lists founders@aeriumhq.com; repos updated Sep 2026. Search results from aeriumhq.com describe AI teammates for RFQ quoting, freight optimization, predictive maintenance and inventory planning, connected across ERP, MES and CRM.</t>
        </is>
      </c>
      <c r="AA112" s="9" t="inlineStr">
        <is>
          <t>GitHub</t>
        </is>
      </c>
      <c r="AB112" s="9" t="inlineStr">
        <is>
          <t>High</t>
        </is>
      </c>
      <c r="AC112" s="9" t="inlineStr">
        <is>
          <t>ready</t>
        </is>
      </c>
      <c r="AD112" s="9" t="inlineStr">
        <is>
          <t>Not Sent</t>
        </is>
      </c>
      <c r="AE112" s="9" t="inlineStr"/>
      <c r="AF112" s="2" t="inlineStr">
        <is>
          <t>Product description from search-result text of aeriumhq.com (site not fetchable). Email from GitHub org page.</t>
        </is>
      </c>
    </row>
    <row r="113" ht="140" customHeight="1">
      <c r="A113" s="2" t="inlineStr">
        <is>
          <t>MCPWorks Technologies Inc.</t>
        </is>
      </c>
      <c r="B113" s="2" t="inlineStr">
        <is>
          <t>MCPWorks Technologies Inc.</t>
        </is>
      </c>
      <c r="C113" s="9" t="inlineStr"/>
      <c r="D113" s="9" t="inlineStr"/>
      <c r="E113" s="2" t="inlineStr">
        <is>
          <t>hello@mcpworks.io</t>
        </is>
      </c>
      <c r="F113" s="9" t="inlineStr">
        <is>
          <t>Canada</t>
        </is>
      </c>
      <c r="G113" s="9" t="inlineStr">
        <is>
          <t>British Columbia</t>
        </is>
      </c>
      <c r="H113" s="9" t="inlineStr">
        <is>
          <t>Vancouver</t>
        </is>
      </c>
      <c r="I113" s="2" t="inlineStr">
        <is>
          <t>AI SaaS company</t>
        </is>
      </c>
      <c r="J113" s="9" t="inlineStr">
        <is>
          <t>AI agent infrastructure</t>
        </is>
      </c>
      <c r="K113" s="2" t="inlineStr">
        <is>
          <t>MCPWorks - open-source AI agent runtime built on MCP with scheduling, webhooks, encrypted state; self-host (BSL 1.1) or MCPWorks Cloud</t>
        </is>
      </c>
      <c r="L113" s="2" t="inlineStr">
        <is>
          <t>Not identified</t>
        </is>
      </c>
      <c r="M113" s="2" t="inlineStr">
        <is>
          <t>MCP, nsjail sandboxing (per site search text)</t>
        </is>
      </c>
      <c r="N113" s="2" t="inlineStr">
        <is>
          <t>Cloud product, dashboard and integration development</t>
        </is>
      </c>
      <c r="O113" s="9" t="inlineStr">
        <is>
          <t>Not verified</t>
        </is>
      </c>
      <c r="P113" s="4" t="inlineStr">
        <is>
          <t>https://www.mcpworks.io</t>
        </is>
      </c>
      <c r="Q113" s="2" t="inlineStr"/>
      <c r="R113" s="9" t="inlineStr">
        <is>
          <t>Medium</t>
        </is>
      </c>
      <c r="S113" s="2" t="inlineStr">
        <is>
          <t>Potential opportunity: help extend MCPWorks Cloud with web dashboard features, example agents and third-party integrations.</t>
        </is>
      </c>
      <c r="T113" s="2" t="inlineStr">
        <is>
          <t>MCPWorks claims 70-98% fewer tokens for AI agents and offers both self-hosting under BSL 1.1 and MCPWorks Cloud.</t>
        </is>
      </c>
      <c r="U113" s="2" t="inlineStr">
        <is>
          <t>Running an open-source product plus a hosted cloud with a small team creates front-end, docs and integration work.</t>
        </is>
      </c>
      <c r="V113" s="2" t="inlineStr">
        <is>
          <t>Hello,
I noticed MCPWorks offers an open-source agent runtime on MCP with scheduling, webhooks and encrypted state, available to self-host or through MCPWorks Cloud.</t>
        </is>
      </c>
      <c r="W113" s="2" t="inlineStr">
        <is>
          <t>MCPWorks Cloud and agent runtime</t>
        </is>
      </c>
      <c r="X113" s="2" t="inlineStr">
        <is>
          <t>Hello,
I noticed MCPWorks offers an open-source agent runtime on MCP with scheduling, webhooks and encrypted state, available to self-host or through MCPWorks Cloud.
I help founders and businesses build and finish AI-powered websites, SaaS applications and mobile apps, including development work across platforms such as Replit, Lovable, Base44, Rocket.new, Emergent.sh and Supabase.
For MCPWorks, there may be an opportunity to help with the cloud dashboard, example agents or new integrations alongside the core runtime work.
Would extra hands on the cloud side be helpful this quarter?
Best,
Victor Nweze
AI Development &amp; Vibe Coding Specialist</t>
        </is>
      </c>
      <c r="Y113" s="4" t="inlineStr">
        <is>
          <t>https://www.mcpworks.io/</t>
        </is>
      </c>
      <c r="Z113" s="2" t="inlineStr">
        <is>
          <t>GitHub org 'MCPWorks-Technologies-Inc' (Vancouver, Canada) lists hello@mcpworks.io and repos including mcpworks-api updated June 2026. Search-result text from mcpworks.io describes an open-source AI agent runtime on MCP, a cloud option and consulting.</t>
        </is>
      </c>
      <c r="AA113" s="9" t="inlineStr">
        <is>
          <t>GitHub</t>
        </is>
      </c>
      <c r="AB113" s="9" t="inlineStr">
        <is>
          <t>High</t>
        </is>
      </c>
      <c r="AC113" s="9" t="inlineStr">
        <is>
          <t>ready</t>
        </is>
      </c>
      <c r="AD113" s="9" t="inlineStr">
        <is>
          <t>Not Sent</t>
        </is>
      </c>
      <c r="AE113" s="9" t="inlineStr"/>
      <c r="AF113" s="2" t="inlineStr">
        <is>
          <t>Also offers select consulting engagements (secondary to product). Product details from search-result text.</t>
        </is>
      </c>
    </row>
    <row r="114" ht="140" customHeight="1">
      <c r="A114" s="2" t="inlineStr">
        <is>
          <t>Brilliant Harvest</t>
        </is>
      </c>
      <c r="B114" s="2" t="inlineStr">
        <is>
          <t>Brilliant Harvest</t>
        </is>
      </c>
      <c r="C114" s="9" t="inlineStr"/>
      <c r="D114" s="9" t="inlineStr"/>
      <c r="E114" s="2" t="inlineStr">
        <is>
          <t>info@brilliantpowered.com</t>
        </is>
      </c>
      <c r="F114" s="9" t="inlineStr">
        <is>
          <t>Canada</t>
        </is>
      </c>
      <c r="G114" s="9" t="inlineStr">
        <is>
          <t>Alberta</t>
        </is>
      </c>
      <c r="H114" s="9" t="inlineStr">
        <is>
          <t>Calgary</t>
        </is>
      </c>
      <c r="I114" s="2" t="inlineStr">
        <is>
          <t>AI SaaS company</t>
        </is>
      </c>
      <c r="J114" s="9" t="inlineStr">
        <is>
          <t>Heavy equipment / agriculture dealers</t>
        </is>
      </c>
      <c r="K114" s="2" t="inlineStr">
        <is>
          <t>Brilliant - AI-driven customer experience platform that ingests technical manuals, work orders and conversations to answer service, parts and aftermarket questions</t>
        </is>
      </c>
      <c r="L114" s="2" t="inlineStr">
        <is>
          <t>Not identified</t>
        </is>
      </c>
      <c r="M114" s="2" t="inlineStr">
        <is>
          <t>Not identified</t>
        </is>
      </c>
      <c r="N114" s="2" t="inlineStr">
        <is>
          <t>Dealer system integrations and data ingestion</t>
        </is>
      </c>
      <c r="O114" s="9" t="inlineStr">
        <is>
          <t>Not verified</t>
        </is>
      </c>
      <c r="P114" s="4" t="inlineStr">
        <is>
          <t>https://www.brilliantpowered.com</t>
        </is>
      </c>
      <c r="Q114" s="2" t="inlineStr"/>
      <c r="R114" s="9" t="inlineStr">
        <is>
          <t>Medium</t>
        </is>
      </c>
      <c r="S114" s="2" t="inlineStr">
        <is>
          <t>Potential opportunity: help connect the platform to more dealer management, parts and work-order systems after the seed round.</t>
        </is>
      </c>
      <c r="T114" s="2" t="inlineStr">
        <is>
          <t>Brilliant Harvest secured a $4M USD seed round (announced Feb 2026) from investors including FTW Ventures, Builders VC and AltaML.</t>
        </is>
      </c>
      <c r="U114" s="2" t="inlineStr">
        <is>
          <t>An AI platform that ingests manuals and work orders depends on data integrations that grow with each customer.</t>
        </is>
      </c>
      <c r="V114" s="2" t="inlineStr">
        <is>
          <t>Hello,
Congratulations on the $4M seed round. I read that Brilliant Harvest's platform turns technical manuals, work orders and conversations into fast answers for service and parts teams in the heavy equipment industry.</t>
        </is>
      </c>
      <c r="W114" s="2" t="inlineStr">
        <is>
          <t>Brilliant Harvest dealer integrations</t>
        </is>
      </c>
      <c r="X114" s="2" t="inlineStr">
        <is>
          <t>Hello,
Congratulations on the $4M seed round. I read that Brilliant Harvest's platform turns technical manuals, work orders and conversations into fast answers for service and parts teams in the heavy equipment industry.
I help founders and businesses build and finish AI-powered websites, SaaS applications and mobile apps, including development work across platforms such as Replit, Lovable, Base44, Rocket.new, Emergent.sh and Supabase.
For Brilliant Harvest, there may be an opportunity to help with integrations into dealer and parts systems or new data ingestion pipelines.
Would it help to talk about integration work on your roadmap?
Best,
Victor Nweze
AI Development &amp; Vibe Coding Specialist</t>
        </is>
      </c>
      <c r="Y114" s="4" t="inlineStr">
        <is>
          <t>https://betakit.com/agtech-startup-brilliant-harvest-secures-4-million-usd-in-seed-funding/</t>
        </is>
      </c>
      <c r="Z114" s="2" t="inlineStr">
        <is>
          <t>BetaKit and Built In Calgary (Feb 2026) report Calgary-based Brilliant Harvest secured $4M USD seed for its AI customer experience platform for heavy equipment service and parts teams. Search-result text for brilliantpowered.com lists info@brilliantpowered.com and a Calgary address.</t>
        </is>
      </c>
      <c r="AA114" s="9" t="inlineStr">
        <is>
          <t>Press release</t>
        </is>
      </c>
      <c r="AB114" s="9" t="inlineStr">
        <is>
          <t>High</t>
        </is>
      </c>
      <c r="AC114" s="9" t="inlineStr">
        <is>
          <t>ready</t>
        </is>
      </c>
      <c r="AD114" s="9" t="inlineStr">
        <is>
          <t>Not Sent</t>
        </is>
      </c>
      <c r="AE114" s="9" t="inlineStr"/>
      <c r="AF114" s="2" t="inlineStr">
        <is>
          <t>Email and facts from search-result text (site not fetchable).</t>
        </is>
      </c>
    </row>
    <row r="115" ht="140" customHeight="1">
      <c r="A115" s="2" t="inlineStr">
        <is>
          <t>Floqer</t>
        </is>
      </c>
      <c r="B115" s="2" t="inlineStr">
        <is>
          <t>Floqer</t>
        </is>
      </c>
      <c r="C115" s="9" t="inlineStr"/>
      <c r="D115" s="9" t="inlineStr"/>
      <c r="E115" s="2" t="inlineStr">
        <is>
          <t>shivam@floqer.com</t>
        </is>
      </c>
      <c r="F115" s="9" t="inlineStr">
        <is>
          <t>Canada</t>
        </is>
      </c>
      <c r="G115" s="9" t="inlineStr"/>
      <c r="H115" s="9" t="inlineStr"/>
      <c r="I115" s="2" t="inlineStr">
        <is>
          <t>AI SaaS company</t>
        </is>
      </c>
      <c r="J115" s="9" t="inlineStr">
        <is>
          <t>Sales and marketing technology</t>
        </is>
      </c>
      <c r="K115" s="2" t="inlineStr">
        <is>
          <t>Floqer - AI data enrichment and GTM workflows: enriches CRM records against 100+ data providers, tracks job changes and writes data back to Salesforce or HubSpot; Chrome extension</t>
        </is>
      </c>
      <c r="L115" s="2" t="inlineStr">
        <is>
          <t>Not identified</t>
        </is>
      </c>
      <c r="M115" s="2" t="inlineStr">
        <is>
          <t>Not identified</t>
        </is>
      </c>
      <c r="N115" s="2" t="inlineStr">
        <is>
          <t>CRM and data-provider integrations</t>
        </is>
      </c>
      <c r="O115" s="9" t="inlineStr">
        <is>
          <t>Not verified</t>
        </is>
      </c>
      <c r="P115" s="4" t="inlineStr">
        <is>
          <t>https://www.floqer.com</t>
        </is>
      </c>
      <c r="Q115" s="2" t="inlineStr"/>
      <c r="R115" s="9" t="inlineStr">
        <is>
          <t>Medium</t>
        </is>
      </c>
      <c r="S115" s="2" t="inlineStr">
        <is>
          <t>Potential opportunity: help build additional CRM/data-provider integrations, Chrome extension features or customer-facing workflow screens.</t>
        </is>
      </c>
      <c r="T115" s="2" t="inlineStr">
        <is>
          <t>Floqer raised a $2M CAD pre-seed round and enriches CRM records against 100+ data providers, writing verified data back to Salesforce or HubSpot.</t>
        </is>
      </c>
      <c r="U115" s="2" t="inlineStr">
        <is>
          <t>A recently funded pre-seed startup with many third-party integrations has ongoing integration work.</t>
        </is>
      </c>
      <c r="V115" s="2" t="inlineStr">
        <is>
          <t>Hello,
I saw that Floqer raised a $2M CAD pre-seed round and that the platform enriches CRM records against more than 100 data providers before writing the results back to Salesforce or HubSpot.</t>
        </is>
      </c>
      <c r="W115" s="2" t="inlineStr">
        <is>
          <t>New CRM connector for Floqer</t>
        </is>
      </c>
      <c r="X115" s="2" t="inlineStr">
        <is>
          <t>Hello,
Congratulations on Floqer's USD 2M pre-seed announced on Jul 8, 2026, with Perplexity's F7 Fund, N49P and Tidal.
I build AI-powered SaaS features and API integrations, including CRM connectors and automation workflows.
For Floqer, there may be an opportunity to build and maintain a new connector, for example Pipedrive or Attio write-back, as a fixed-scope 2-3 week project. That could extend the write-back you already offer for Salesforce and HubSpot to more of the 1,000+ companies using Floqer.
Would another CRM connector be useful this quarter?
Best,
Victor Nweze
AI Development &amp; Vibe Coding Specialist</t>
        </is>
      </c>
      <c r="Y115" s="4" t="inlineStr">
        <is>
          <t>https://floqer.com/</t>
        </is>
      </c>
      <c r="Z115" s="2" t="inlineStr">
        <is>
          <t>GitHub org 'Floqer' (Canada) describes 'GTM workflows and data for AI agents', links floqer.com and shows shivam@floqer.com. Search results from floqer.com describe CRM enrichment across 100+ providers with Salesforce/HubSpot write-back and a blog post 'Floqer raises $2M CAD pre-seed'.</t>
        </is>
      </c>
      <c r="AA115" s="9" t="inlineStr">
        <is>
          <t>GitHub</t>
        </is>
      </c>
      <c r="AB115" s="9" t="inlineStr">
        <is>
          <t>High</t>
        </is>
      </c>
      <c r="AC115" s="9" t="inlineStr">
        <is>
          <t>ready</t>
        </is>
      </c>
      <c r="AD115" s="9" t="inlineStr">
        <is>
          <t>Not Sent</t>
        </is>
      </c>
      <c r="AE115" s="9" t="inlineStr"/>
      <c r="AF115" s="2" t="inlineStr">
        <is>
          <t>Email shown on GitHub org page (named address; role of Shivam not verified, so greeting is generic). Product details from search-result text of floqer.com. City not verified.; Outreach: A-lead email rewritten from scouting and saved as a Gmail draft on 2026-10-06 (not sent).</t>
        </is>
      </c>
    </row>
    <row r="116" ht="140" customHeight="1">
      <c r="A116" s="2" t="inlineStr">
        <is>
          <t>Evalyze</t>
        </is>
      </c>
      <c r="B116" s="2" t="inlineStr">
        <is>
          <t>Evalyze</t>
        </is>
      </c>
      <c r="C116" s="9" t="inlineStr"/>
      <c r="D116" s="9" t="inlineStr"/>
      <c r="E116" s="2" t="inlineStr">
        <is>
          <t>support@evalyze.ai</t>
        </is>
      </c>
      <c r="F116" s="9" t="inlineStr">
        <is>
          <t>Canada</t>
        </is>
      </c>
      <c r="G116" s="9" t="inlineStr"/>
      <c r="H116" s="9" t="inlineStr"/>
      <c r="I116" s="2" t="inlineStr">
        <is>
          <t>AI web application business</t>
        </is>
      </c>
      <c r="J116" s="9" t="inlineStr">
        <is>
          <t>Startup fundraising / venture tools</t>
        </is>
      </c>
      <c r="K116" s="2" t="inlineStr">
        <is>
          <t>Evalyze - AI investor matching and pitch deck analysis for founders (Starter, Pro and Enterprise plans)</t>
        </is>
      </c>
      <c r="L116" s="2" t="inlineStr">
        <is>
          <t>Not identified</t>
        </is>
      </c>
      <c r="M116" s="2" t="inlineStr">
        <is>
          <t>Claude skills (GitHub)</t>
        </is>
      </c>
      <c r="N116" s="2" t="inlineStr">
        <is>
          <t>Web app features and data integrations</t>
        </is>
      </c>
      <c r="O116" s="9" t="inlineStr">
        <is>
          <t>Not verified</t>
        </is>
      </c>
      <c r="P116" s="4" t="inlineStr">
        <is>
          <t>https://www.evalyze.ai</t>
        </is>
      </c>
      <c r="Q116" s="2" t="inlineStr"/>
      <c r="R116" s="9" t="inlineStr">
        <is>
          <t>Medium</t>
        </is>
      </c>
      <c r="S116" s="2" t="inlineStr">
        <is>
          <t>Potential opportunity: help build new web app features around investor outreach, CRM exports or pitch-deck workflows.</t>
        </is>
      </c>
      <c r="T116" s="2" t="inlineStr">
        <is>
          <t>Evalyze matches founders with investors from a base of 10K+ verified investors and gives pitch decks investor-style feedback and readiness scoring; it is piloting a Claude skill for investor outreach.</t>
        </is>
      </c>
      <c r="U116" s="2" t="inlineStr">
        <is>
          <t>A live AI web app with paid plans and new outreach tooling in pilot suggests ongoing product development.</t>
        </is>
      </c>
      <c r="V116" s="2" t="inlineStr">
        <is>
          <t>Hello,
I saw that Evalyze matches founders with investors from more than 10K verified profiles and scores pitch decks with investor-style feedback, and that you are piloting a Claude skill for investor outreach.</t>
        </is>
      </c>
      <c r="W116" s="2" t="inlineStr">
        <is>
          <t>Evalyze investor matching and outreach</t>
        </is>
      </c>
      <c r="X116" s="2" t="inlineStr">
        <is>
          <t>Hello,
I saw that Evalyze matches founders with investors from more than 10K verified profiles and scores pitch decks with investor-style feedback, and that you are piloting a Claude skill for investor outreach.
I help founders and businesses build and finish AI-powered websites, SaaS applications and mobile apps, including development work across platforms such as Replit, Lovable, Base44, Rocket.new, Emergent.sh and Supabase.
For Evalyze, there may be an opportunity to help turn the outreach work into in-app features, or to add integrations such as CRM or email exports.
Would it help to have an extra developer for features like these?
Best,
Victor Nweze
AI Development &amp; Vibe Coding Specialist</t>
        </is>
      </c>
      <c r="Y116" s="4" t="inlineStr">
        <is>
          <t>https://www.evalyze.ai/</t>
        </is>
      </c>
      <c r="Z116" s="2" t="inlineStr">
        <is>
          <t>GitHub org 'evalyze-ai' (Canada) describes 'Find Ideal VCs or Angel Investors in Minutes with AI' and lists support@evalyze.ai; founder-fundraising-outreach repo updated Jul 16, 2026 and described as in pilot. Search results from evalyze.ai show AI investor matching, pitch deck analysis and a pricing page with Starter/Pro/Enterprise plans.</t>
        </is>
      </c>
      <c r="AA116" s="9" t="inlineStr">
        <is>
          <t>GitHub</t>
        </is>
      </c>
      <c r="AB116" s="9" t="inlineStr">
        <is>
          <t>High</t>
        </is>
      </c>
      <c r="AC116" s="9" t="inlineStr">
        <is>
          <t>ready</t>
        </is>
      </c>
      <c r="AD116" s="9" t="inlineStr">
        <is>
          <t>Not Sent</t>
        </is>
      </c>
      <c r="AE116" s="9" t="inlineStr"/>
      <c r="AF116" s="2" t="inlineStr">
        <is>
          <t>Email from GitHub org page. Product details from search-result text of evalyze.ai. City not verified.</t>
        </is>
      </c>
    </row>
    <row r="117" ht="140" customHeight="1">
      <c r="A117" s="2" t="inlineStr">
        <is>
          <t>Jetty AI</t>
        </is>
      </c>
      <c r="B117" s="2" t="inlineStr">
        <is>
          <t>Jetty AI</t>
        </is>
      </c>
      <c r="C117" s="9" t="inlineStr"/>
      <c r="D117" s="9" t="inlineStr"/>
      <c r="E117" s="2" t="inlineStr">
        <is>
          <t>hello@jetty.io</t>
        </is>
      </c>
      <c r="F117" s="9" t="inlineStr">
        <is>
          <t>Canada</t>
        </is>
      </c>
      <c r="G117" s="9" t="inlineStr">
        <is>
          <t>Quebec</t>
        </is>
      </c>
      <c r="H117" s="9" t="inlineStr">
        <is>
          <t>Montreal</t>
        </is>
      </c>
      <c r="I117" s="2" t="inlineStr">
        <is>
          <t>AI SaaS company</t>
        </is>
      </c>
      <c r="J117" s="9" t="inlineStr">
        <is>
          <t>AI developer tools</t>
        </is>
      </c>
      <c r="K117" s="2" t="inlineStr">
        <is>
          <t>Jetty - automation platform for agent runs with structured outcomes, evaluation and observability; installs into Claude Code, Codex, Gemini CLI, Cursor and other MCP clients; typed TypeScript SDK</t>
        </is>
      </c>
      <c r="L117" s="2" t="inlineStr">
        <is>
          <t>Not identified</t>
        </is>
      </c>
      <c r="M117" s="2" t="inlineStr">
        <is>
          <t>TypeScript SDK, Python, MCP (GitHub)</t>
        </is>
      </c>
      <c r="N117" s="2" t="inlineStr">
        <is>
          <t>SDK examples, integrations and front-end work</t>
        </is>
      </c>
      <c r="O117" s="9" t="inlineStr">
        <is>
          <t>Not verified</t>
        </is>
      </c>
      <c r="P117" s="4" t="inlineStr">
        <is>
          <t>https://jetty.io/</t>
        </is>
      </c>
      <c r="Q117" s="4" t="inlineStr">
        <is>
          <t>https://www.linkedin.com/company/jettyio</t>
        </is>
      </c>
      <c r="R117" s="9" t="inlineStr">
        <is>
          <t>Medium</t>
        </is>
      </c>
      <c r="S117" s="2" t="inlineStr">
        <is>
          <t>Potential opportunity: help build example apps, client integrations or dashboard features around the Jetty SDK and agent skill.</t>
        </is>
      </c>
      <c r="T117" s="2" t="inlineStr">
        <is>
          <t>Jetty is a Montreal team working out of the Mila Ventures space, building an automation platform where evals decide whether an agent's job is done; its agent skill installs into Claude Code, Codex, Cursor and other MCP clients.</t>
        </is>
      </c>
      <c r="U117" s="2" t="inlineStr">
        <is>
          <t>A platform shipping SDKs and integrations for many agent clients has continuing integration work.</t>
        </is>
      </c>
      <c r="V117" s="2" t="inlineStr">
        <is>
          <t>Hello,
I read that Jetty, a Montreal team based in the Mila Ventures space, lets evals decide whether an agent's job is done, and that the Jetty skill installs into Claude Code, Codex, Cursor and other MCP clients.</t>
        </is>
      </c>
      <c r="W117" s="2" t="inlineStr">
        <is>
          <t>Jetty's agent evals and integrations</t>
        </is>
      </c>
      <c r="X117" s="2" t="inlineStr">
        <is>
          <t>Hello,
I read that Jetty, a Montreal team based in the Mila Ventures space, lets evals decide whether an agent's job is done, and that the Jetty skill installs into Claude Code, Codex, Cursor and other MCP clients.
I help founders and businesses build and finish AI-powered websites, SaaS applications and mobile apps, including development work across platforms such as Replit, Lovable, Base44, Rocket.new, Emergent.sh and Supabase.
For Jetty, there may be an opportunity to help with worked examples on the TypeScript SDK, more client integrations or dashboard features for monitoring runs.
Would additional development help be useful as you add more integrations?
Best,
Victor Nweze
AI Development &amp; Vibe Coding Specialist</t>
        </is>
      </c>
      <c r="Y117" s="4" t="inlineStr">
        <is>
          <t>https://jetty.io/company</t>
        </is>
      </c>
      <c r="Z117" s="2" t="inlineStr">
        <is>
          <t>GitHub org 'jettyio' lists jetty.io and hello@jetty.io; jettyio-skills (MCP extension) updated Sep 24, 2026 and jetty-sdk Aug 2026. Search results from jetty.io describe an automation platform for agent runs with evaluation and observability and a Montreal team at Mila Ventures.</t>
        </is>
      </c>
      <c r="AA117" s="9" t="inlineStr">
        <is>
          <t>GitHub</t>
        </is>
      </c>
      <c r="AB117" s="9" t="inlineStr">
        <is>
          <t>High</t>
        </is>
      </c>
      <c r="AC117" s="9" t="inlineStr">
        <is>
          <t>ready</t>
        </is>
      </c>
      <c r="AD117" s="9" t="inlineStr">
        <is>
          <t>Not Sent</t>
        </is>
      </c>
      <c r="AE117" s="9" t="inlineStr"/>
      <c r="AF117" s="2" t="inlineStr">
        <is>
          <t>Email from GitHub org page. Location and product from search-result text of jetty.io.</t>
        </is>
      </c>
    </row>
    <row r="118" ht="140" customHeight="1">
      <c r="A118" s="2" t="inlineStr">
        <is>
          <t>Bitwize.ai</t>
        </is>
      </c>
      <c r="B118" s="2" t="inlineStr">
        <is>
          <t>Bitwize.ai</t>
        </is>
      </c>
      <c r="C118" s="9" t="inlineStr"/>
      <c r="D118" s="9" t="inlineStr"/>
      <c r="E118" s="2" t="inlineStr">
        <is>
          <t>support@bitwize.ai</t>
        </is>
      </c>
      <c r="F118" s="9" t="inlineStr">
        <is>
          <t>Canada</t>
        </is>
      </c>
      <c r="G118" s="9" t="inlineStr">
        <is>
          <t>Ontario</t>
        </is>
      </c>
      <c r="H118" s="9" t="inlineStr">
        <is>
          <t>Toronto</t>
        </is>
      </c>
      <c r="I118" s="2" t="inlineStr">
        <is>
          <t>AI mobile app company</t>
        </is>
      </c>
      <c r="J118" s="9" t="inlineStr">
        <is>
          <t>Consumer and small-business AI apps</t>
        </is>
      </c>
      <c r="K118" s="2" t="inlineStr">
        <is>
          <t>Bitwize.ai - privacy-first AI apps that run on-device: Logue (local-first macOS workspace), ChatBro (private offline AI chat for iPhone), Aria (personal assistant that books local help) and Chaise (bookings and walk-ins for salons and barbershops)</t>
        </is>
      </c>
      <c r="L118" s="2" t="inlineStr">
        <is>
          <t>Not identified</t>
        </is>
      </c>
      <c r="M118" s="2" t="inlineStr">
        <is>
          <t>Swift, MLX on Apple Silicon, TypeScript Chrome extension (GitHub)</t>
        </is>
      </c>
      <c r="N118" s="2" t="inlineStr">
        <is>
          <t>Mobile app development and booking/payment features</t>
        </is>
      </c>
      <c r="O118" s="9" t="inlineStr">
        <is>
          <t>Not verified</t>
        </is>
      </c>
      <c r="P118" s="4" t="inlineStr">
        <is>
          <t>https://bitwize.ai/</t>
        </is>
      </c>
      <c r="Q118" s="2" t="inlineStr"/>
      <c r="R118" s="9" t="inlineStr">
        <is>
          <t>Medium</t>
        </is>
      </c>
      <c r="S118" s="2" t="inlineStr">
        <is>
          <t>Potential opportunity: help with mobile builds, booking and payment flows for Chaise, or App Store publishing for new apps.</t>
        </is>
      </c>
      <c r="T118" s="2" t="inlineStr">
        <is>
          <t>Bitwize.ai builds privacy-first AI that runs on-device, including Logue for Mac, ChatBro for iPhone, Aria and Chaise for salon and barbershop bookings.</t>
        </is>
      </c>
      <c r="U118" s="2" t="inlineStr">
        <is>
          <t>A small studio running several consumer and business apps at once may want extra mobile and integration capacity.</t>
        </is>
      </c>
      <c r="V118" s="2" t="inlineStr">
        <is>
          <t>Hello,
I came across Bitwize.ai and liked the privacy-first approach across Logue on the Mac, ChatBro on iPhone and Chaise for salon and barbershop bookings, all built to keep data on the device.</t>
        </is>
      </c>
      <c r="W118" s="2" t="inlineStr">
        <is>
          <t>Bitwize apps: Chaise, ChatBro and Logue</t>
        </is>
      </c>
      <c r="X118" s="2" t="inlineStr">
        <is>
          <t>Hello,
I came across Bitwize.ai and liked the privacy-first approach across Logue on the Mac, ChatBro on iPhone and Chaise for salon and barbershop bookings, all built to keep data on the device.
I help founders and businesses build and finish AI-powered websites, SaaS applications and mobile apps, including development work across platforms such as Replit, Lovable, Base44, Rocket.new, Emergent.sh and Supabase.
For Bitwize, there may be an opportunity to help with booking and payment flows in Chaise, or with mobile builds and store publishing for the next app.
Would extra mobile development help be useful across your app lineup?
Best,
Victor Nweze
AI Development &amp; Vibe Coding Specialist</t>
        </is>
      </c>
      <c r="Y118" s="4" t="inlineStr">
        <is>
          <t>https://bitwize.ai/</t>
        </is>
      </c>
      <c r="Z118" s="2" t="inlineStr">
        <is>
          <t>GitHub org 'bitwize-ai' (Canada) lists bitwize.ai and support@bitwize.ai; Logue repo (macOS, MLX) updated Sep 4, 2026 and a Chrome extension Aug 2026. Search results from bitwize.ai list Aria, Logue, Chaise and ChatBro (private offline AI chat for iPhone) and say the company is based in Toronto.</t>
        </is>
      </c>
      <c r="AA118" s="9" t="inlineStr">
        <is>
          <t>GitHub</t>
        </is>
      </c>
      <c r="AB118" s="9" t="inlineStr">
        <is>
          <t>High</t>
        </is>
      </c>
      <c r="AC118" s="9" t="inlineStr">
        <is>
          <t>ready</t>
        </is>
      </c>
      <c r="AD118" s="9" t="inlineStr">
        <is>
          <t>Not Sent</t>
        </is>
      </c>
      <c r="AE118" s="9" t="inlineStr"/>
      <c r="AF118" s="2" t="inlineStr">
        <is>
          <t>Email from GitHub org page. Product list and Toronto location from search-result text of bitwize.ai.</t>
        </is>
      </c>
    </row>
    <row r="119" ht="140" customHeight="1">
      <c r="A119" s="2" t="inlineStr">
        <is>
          <t>Roamify Technologies Inc</t>
        </is>
      </c>
      <c r="B119" s="2" t="inlineStr">
        <is>
          <t>Roamify Technologies Inc</t>
        </is>
      </c>
      <c r="C119" s="9" t="inlineStr"/>
      <c r="D119" s="9" t="inlineStr"/>
      <c r="E119" s="2" t="inlineStr">
        <is>
          <t>app@getroamify.com</t>
        </is>
      </c>
      <c r="F119" s="9" t="inlineStr">
        <is>
          <t>Canada</t>
        </is>
      </c>
      <c r="G119" s="9" t="inlineStr"/>
      <c r="H119" s="9" t="inlineStr"/>
      <c r="I119" s="2" t="inlineStr">
        <is>
          <t>Business needing API, backend, database or payment integrations</t>
        </is>
      </c>
      <c r="J119" s="9" t="inlineStr">
        <is>
          <t>Travel / telecom</t>
        </is>
      </c>
      <c r="K119" s="2" t="inlineStr">
        <is>
          <t>Roamify - global eSIM travel app (iOS and Android) with data plans for 200+ destinations, plus a REST API for partners to buy eSIMs, manage eSIM lifecycle events, issue travel insurance and check balances</t>
        </is>
      </c>
      <c r="L119" s="2" t="inlineStr">
        <is>
          <t>Not identified</t>
        </is>
      </c>
      <c r="M119" s="2" t="inlineStr">
        <is>
          <t>REST API, MDX docs (GitHub)</t>
        </is>
      </c>
      <c r="N119" s="2" t="inlineStr">
        <is>
          <t>Partner API integrations and mobile app work</t>
        </is>
      </c>
      <c r="O119" s="9" t="inlineStr">
        <is>
          <t>Not verified</t>
        </is>
      </c>
      <c r="P119" s="4" t="inlineStr">
        <is>
          <t>https://www.getroamify.com</t>
        </is>
      </c>
      <c r="Q119" s="4" t="inlineStr">
        <is>
          <t>https://www.linkedin.com/company/roamifyhq</t>
        </is>
      </c>
      <c r="R119" s="9" t="inlineStr">
        <is>
          <t>Medium</t>
        </is>
      </c>
      <c r="S119" s="2" t="inlineStr">
        <is>
          <t>Potential opportunity: help partners or the Roamify team build integrations on the eSIM API, or add features to the iOS and Android apps.</t>
        </is>
      </c>
      <c r="T119" s="2" t="inlineStr">
        <is>
          <t>Roamify offers an eSIM travel app for 200+ destinations and a partner REST API covering eSIM purchase, lifecycle events, travel insurance and exchange rates; its API docs repo was updated Sep 1, 2026.</t>
        </is>
      </c>
      <c r="U119" s="2" t="inlineStr">
        <is>
          <t>A company running both consumer mobile apps and a partner API has continuing integration and app work.</t>
        </is>
      </c>
      <c r="V119" s="2" t="inlineStr">
        <is>
          <t>Hello,
I saw that Roamify runs an eSIM travel app for more than 200 destinations and also offers a partner API for buying eSIMs, handling lifecycle events and issuing travel insurance.</t>
        </is>
      </c>
      <c r="W119" s="2" t="inlineStr">
        <is>
          <t>Roamify eSIM API and partner integrations</t>
        </is>
      </c>
      <c r="X119" s="2" t="inlineStr">
        <is>
          <t>Hello,
I saw that Roamify runs an eSIM travel app for more than 200 destinations and also offers a partner API for buying eSIMs, handling lifecycle events and issuing travel insurance.
I help founders and businesses build and finish AI-powered websites, SaaS applications and mobile apps, including development work across platforms such as Replit, Lovable, Base44, Rocket.new, Emergent.sh and Supabase.
For Roamify, there may be an opportunity to help with partner integrations on the API, sample apps for travel companies, or new features in the mobile apps.
Would it be useful to have development support for partner integrations?
Best,
Victor Nweze
AI Development &amp; Vibe Coding Specialist</t>
        </is>
      </c>
      <c r="Y119" s="4" t="inlineStr">
        <is>
          <t>https://docs.getroamify.com/</t>
        </is>
      </c>
      <c r="Z119" s="2" t="inlineStr">
        <is>
          <t>GitHub org 'Roamify-Technologies-Inc' (Canada) describes an eSIM API for organizations and lists app@getroamify.com; roamify-docs updated Sep 1, 2026. Search results from getroamify.com describe the eSIM travel app on the App Store and Google Play and a REST API for partners.</t>
        </is>
      </c>
      <c r="AA119" s="9" t="inlineStr">
        <is>
          <t>GitHub</t>
        </is>
      </c>
      <c r="AB119" s="9" t="inlineStr">
        <is>
          <t>High</t>
        </is>
      </c>
      <c r="AC119" s="9" t="inlineStr">
        <is>
          <t>ready</t>
        </is>
      </c>
      <c r="AD119" s="9" t="inlineStr">
        <is>
          <t>Not Sent</t>
        </is>
      </c>
      <c r="AE119" s="9" t="inlineStr"/>
      <c r="AF119" s="2" t="inlineStr">
        <is>
          <t>Email from GitHub org page. Product details from search-result text of getroamify.com and docs.getroamify.com. City not verified; company size not verified.</t>
        </is>
      </c>
    </row>
    <row r="120" ht="140" customHeight="1">
      <c r="A120" s="2" t="inlineStr">
        <is>
          <t>JetScale AI</t>
        </is>
      </c>
      <c r="B120" s="2" t="inlineStr">
        <is>
          <t>JetScale AI</t>
        </is>
      </c>
      <c r="C120" s="9" t="inlineStr"/>
      <c r="D120" s="9" t="inlineStr"/>
      <c r="E120" s="2" t="inlineStr">
        <is>
          <t>info@jetscale.ai</t>
        </is>
      </c>
      <c r="F120" s="9" t="inlineStr">
        <is>
          <t>Canada</t>
        </is>
      </c>
      <c r="G120" s="9" t="inlineStr">
        <is>
          <t>Quebec</t>
        </is>
      </c>
      <c r="H120" s="9" t="inlineStr">
        <is>
          <t>Montreal</t>
        </is>
      </c>
      <c r="I120" s="2" t="inlineStr">
        <is>
          <t>AI SaaS company</t>
        </is>
      </c>
      <c r="J120" s="9" t="inlineStr">
        <is>
          <t>Cloud infrastructure / FinOps</t>
        </is>
      </c>
      <c r="K120" s="2" t="inlineStr">
        <is>
          <t>Jetscale - continuously scans AWS, Azure and GCP accounts, pre-verifies fixes and ships PR-ready Terraform to cut cloud waste; charges only once a fix is completed</t>
        </is>
      </c>
      <c r="L120" s="2" t="inlineStr">
        <is>
          <t>Not identified</t>
        </is>
      </c>
      <c r="M120" s="2" t="inlineStr">
        <is>
          <t>Go CLI, TypeScript, Terraform, Docker (GitHub)</t>
        </is>
      </c>
      <c r="N120" s="2" t="inlineStr">
        <is>
          <t>Front-end, integrations and developer tooling</t>
        </is>
      </c>
      <c r="O120" s="9" t="inlineStr">
        <is>
          <t>Not verified</t>
        </is>
      </c>
      <c r="P120" s="4" t="inlineStr">
        <is>
          <t>https://www.jetscale.ai/</t>
        </is>
      </c>
      <c r="Q120" s="2" t="inlineStr"/>
      <c r="R120" s="9" t="inlineStr">
        <is>
          <t>Medium</t>
        </is>
      </c>
      <c r="S120" s="2" t="inlineStr">
        <is>
          <t>Potential opportunity: help with dashboard features, cloud-provider integrations or developer tooling around the CLI and docs.</t>
        </is>
      </c>
      <c r="T120" s="2" t="inlineStr">
        <is>
          <t>JetScale AI was founded in Montreal in 2025, ships PR-ready Terraform fixes for cloud waste and only charges once a fix is completed; BetaKit reported a $5.4 million raise.</t>
        </is>
      </c>
      <c r="U120" s="2" t="inlineStr">
        <is>
          <t>A recently funded young startup shipping a CLI, docs and deployments has ongoing product build work.</t>
        </is>
      </c>
      <c r="V120" s="2" t="inlineStr">
        <is>
          <t>Hello,
I read that JetScale AI, founded in Montreal in 2025, scans AWS, Azure and GCP accounts and ships PR-ready Terraform fixes, and that you only charge once a fix is completed.</t>
        </is>
      </c>
      <c r="W120" s="2" t="inlineStr">
        <is>
          <t>JetScale's PR-ready cloud fixes</t>
        </is>
      </c>
      <c r="X120" s="2" t="inlineStr">
        <is>
          <t>Hello,
I read that JetScale AI, founded in Montreal in 2025, scans AWS, Azure and GCP accounts and ships PR-ready Terraform fixes, and that you only charge once a fix is completed.
I help founders and businesses build and finish AI-powered websites, SaaS applications and mobile apps, including development work across platforms such as Replit, Lovable, Base44, Rocket.new, Emergent.sh and Supabase.
For JetScale, there may be an opportunity to help with dashboard features, additional integrations or tooling around the CLI as the platform grows after the recent raise.
Would it help to have an extra developer on some of this work?
Best,
Victor Nweze
AI Development &amp; Vibe Coding Specialist</t>
        </is>
      </c>
      <c r="Y120" s="4" t="inlineStr">
        <is>
          <t>https://www.jetscale.ai/about</t>
        </is>
      </c>
      <c r="Z120" s="2" t="inlineStr">
        <is>
          <t>GitHub org 'Jetscale-ai' (Canada) describes 'Find and fix cloud inefficiencies, autonomously', lists info@jetscale.ai; CLI and docs repos updated Sep 2026. Search results from jetscale.ai say it was founded in Montreal in 2025 and ships PR-ready Terraform; BetaKit headline 'JetScaleAI secures $5.4 million to keep cloud costs and climate impact down'.</t>
        </is>
      </c>
      <c r="AA120" s="9" t="inlineStr">
        <is>
          <t>GitHub</t>
        </is>
      </c>
      <c r="AB120" s="9" t="inlineStr">
        <is>
          <t>High</t>
        </is>
      </c>
      <c r="AC120" s="9" t="inlineStr">
        <is>
          <t>ready</t>
        </is>
      </c>
      <c r="AD120" s="9" t="inlineStr">
        <is>
          <t>Not Sent</t>
        </is>
      </c>
      <c r="AE120" s="9" t="inlineStr"/>
      <c r="AF120" s="2" t="inlineStr">
        <is>
          <t>Email from GitHub org page. Product and founding details from search-result text of jetscale.ai; funding from BetaKit headline in search results.</t>
        </is>
      </c>
    </row>
    <row r="121" ht="140" customHeight="1">
      <c r="A121" s="2" t="inlineStr">
        <is>
          <t>Oussama Bentaib</t>
        </is>
      </c>
      <c r="B121" s="2" t="inlineStr">
        <is>
          <t>Laddro</t>
        </is>
      </c>
      <c r="C121" s="9" t="inlineStr">
        <is>
          <t>Oussama</t>
        </is>
      </c>
      <c r="D121" s="9" t="inlineStr">
        <is>
          <t>Founder</t>
        </is>
      </c>
      <c r="E121" s="2" t="inlineStr">
        <is>
          <t>info@laddro.com</t>
        </is>
      </c>
      <c r="F121" s="9" t="inlineStr">
        <is>
          <t>Germany</t>
        </is>
      </c>
      <c r="G121" s="9" t="inlineStr">
        <is>
          <t>Berlin</t>
        </is>
      </c>
      <c r="H121" s="9" t="inlineStr">
        <is>
          <t>Berlin</t>
        </is>
      </c>
      <c r="I121" s="2" t="inlineStr">
        <is>
          <t>AI web application business</t>
        </is>
      </c>
      <c r="J121" s="9" t="inlineStr">
        <is>
          <t>HR tech / careers</t>
        </is>
      </c>
      <c r="K121" s="2" t="inlineStr">
        <is>
          <t>Laddro - guided resume and cover letter builder with AI tailoring, AI feedback and a job tracker, plus a Career API, SDKs and an MCP server</t>
        </is>
      </c>
      <c r="L121" s="2" t="inlineStr">
        <is>
          <t>Not identified</t>
        </is>
      </c>
      <c r="M121" s="2" t="inlineStr">
        <is>
          <t>Go, Java/Kotlin, Python and TypeScript SDKs for the Laddro Career API; MCP server (GitHub)</t>
        </is>
      </c>
      <c r="N121" s="2" t="inlineStr">
        <is>
          <t>API integrations and AI feature development</t>
        </is>
      </c>
      <c r="O121" s="9" t="inlineStr">
        <is>
          <t>Not verified</t>
        </is>
      </c>
      <c r="P121" s="4" t="inlineStr">
        <is>
          <t>https://www.laddro.com</t>
        </is>
      </c>
      <c r="Q121" s="2" t="inlineStr"/>
      <c r="R121" s="9" t="inlineStr">
        <is>
          <t>Medium</t>
        </is>
      </c>
      <c r="S121" s="2" t="inlineStr">
        <is>
          <t>Potential opportunity: help extend the Career API and MCP server into partner integrations, or build a mobile companion app for the resume builder and job tracker.</t>
        </is>
      </c>
      <c r="T121" s="2" t="inlineStr">
        <is>
          <t>Laddro publishes an MCP server for AI agents and SDKs in four languages for its Career API, next to a guided resume builder in many languages.</t>
        </is>
      </c>
      <c r="U121" s="2" t="inlineStr">
        <is>
          <t>An API-first consumer product with agent tooling usually needs ongoing integration and front-end work.</t>
        </is>
      </c>
      <c r="V121" s="2" t="inlineStr">
        <is>
          <t>Hi Oussama,
I saw that Laddro offers its guided resume builder in many languages and has also published a Career API with SDKs and an MCP server so AI agents can use your career tools.</t>
        </is>
      </c>
      <c r="W121" s="2" t="inlineStr">
        <is>
          <t>Laddro Career API and MCP server</t>
        </is>
      </c>
      <c r="X121" s="2" t="inlineStr">
        <is>
          <t>Hi Oussama,
I saw that Laddro offers its guided resume builder in many languages and has also published a Career API with SDKs and an MCP server so AI agents can use your career tools.
I help founders and businesses build and finish AI-powered websites, SaaS applications and mobile apps, including development work across platforms such as Replit, Lovable, Base44, Rocket.new, Emergent.sh and Supabase.
For Laddro, there may be an opportunity to build partner integrations on top of the Career API, or a mobile companion app for the job tracker.
Would extra development help on the API or app side be useful to you this quarter?
Best,
Victor Nweze
AI Development &amp; Vibe Coding Specialist</t>
        </is>
      </c>
      <c r="Y121" s="4" t="inlineStr">
        <is>
          <t>https://github.com/laddro-app</t>
        </is>
      </c>
      <c r="Z121" s="2" t="inlineStr">
        <is>
          <t>Laddro is a Berlin career-tech company (Belziger Str. 69-71) building a guided resume builder with AI tailoring and a job tracker; founder named as Oussama Bentaib in search-result text. Its GitHub org lists a Career API SDK set and an MCP server. info@laddro.com is shown as the public email on the GitHub org page.</t>
        </is>
      </c>
      <c r="AA121" s="9" t="inlineStr">
        <is>
          <t>GitHub</t>
        </is>
      </c>
      <c r="AB121" s="9" t="inlineStr">
        <is>
          <t>High</t>
        </is>
      </c>
      <c r="AC121" s="9" t="inlineStr">
        <is>
          <t>ready</t>
        </is>
      </c>
      <c r="AD121" s="9" t="inlineStr">
        <is>
          <t>Not Sent</t>
        </is>
      </c>
      <c r="AE121" s="9" t="inlineStr"/>
      <c r="AF121" s="2" t="inlineStr">
        <is>
          <t>Founder name and address come from search-result text (laddro.com/trustpilot); site itself not fetched.</t>
        </is>
      </c>
    </row>
    <row r="122" ht="140" customHeight="1">
      <c r="A122" s="2" t="inlineStr">
        <is>
          <t>Mousa Abdelmaksoud</t>
        </is>
      </c>
      <c r="B122" s="2" t="inlineStr">
        <is>
          <t>familymind.ai</t>
        </is>
      </c>
      <c r="C122" s="9" t="inlineStr">
        <is>
          <t>Mousa</t>
        </is>
      </c>
      <c r="D122" s="9" t="inlineStr">
        <is>
          <t>Co-Founder &amp; CTO</t>
        </is>
      </c>
      <c r="E122" s="2" t="inlineStr">
        <is>
          <t>mousa@familymind.ai</t>
        </is>
      </c>
      <c r="F122" s="9" t="inlineStr">
        <is>
          <t>Germany</t>
        </is>
      </c>
      <c r="G122" s="9" t="inlineStr">
        <is>
          <t>Bavaria</t>
        </is>
      </c>
      <c r="H122" s="9" t="inlineStr">
        <is>
          <t>Munich</t>
        </is>
      </c>
      <c r="I122" s="2" t="inlineStr">
        <is>
          <t>AI mobile app company</t>
        </is>
      </c>
      <c r="J122" s="9" t="inlineStr">
        <is>
          <t>Family / consumer productivity</t>
        </is>
      </c>
      <c r="K122" s="2" t="inlineStr">
        <is>
          <t>familymind - all-in-one AI family assistant app (iOS and Android) that helps busy parents organise everyday life and share responsibilities</t>
        </is>
      </c>
      <c r="L122" s="2" t="inlineStr">
        <is>
          <t>Not identified</t>
        </is>
      </c>
      <c r="M122" s="2" t="inlineStr">
        <is>
          <t>RevenueCat (font repo for RevenueCat paywall), AI agents used in product workflow (GitHub)</t>
        </is>
      </c>
      <c r="N122" s="2" t="inlineStr">
        <is>
          <t>Mobile app feature development and AI integrations</t>
        </is>
      </c>
      <c r="O122" s="9" t="inlineStr">
        <is>
          <t>Not verified</t>
        </is>
      </c>
      <c r="P122" s="4" t="inlineStr">
        <is>
          <t>https://familymind.ai</t>
        </is>
      </c>
      <c r="Q122" s="2" t="inlineStr"/>
      <c r="R122" s="9" t="inlineStr">
        <is>
          <t>Medium</t>
        </is>
      </c>
      <c r="S122" s="2" t="inlineStr">
        <is>
          <t>Potential opportunity: help ship new app features, integrations (calendars, school apps) or paywall/subscription improvements across the iOS and Android apps.</t>
        </is>
      </c>
      <c r="T122" s="2" t="inlineStr">
        <is>
          <t>familymind is live on the App Store and Google Play, and its GitHub shows a repo where AI agents read and write skills to automate product development.</t>
        </is>
      </c>
      <c r="U122" s="2" t="inlineStr">
        <is>
          <t>A small founding team running a cross-platform consumer app with subscriptions often needs extra mobile and integration capacity.</t>
        </is>
      </c>
      <c r="V122" s="2" t="inlineStr">
        <is>
          <t>Hi Mousa,
I saw that familymind is live on both the App Store and Google Play, and that your team even has AI agents helping automate parts of your product workflow.</t>
        </is>
      </c>
      <c r="W122" s="2" t="inlineStr">
        <is>
          <t>familymind app features and integrations</t>
        </is>
      </c>
      <c r="X122" s="2" t="inlineStr">
        <is>
          <t>Hi Mousa,
I saw that familymind is live on both the App Store and Google Play, and that your team even has AI agents helping automate parts of your product workflow.
I help founders and businesses build and finish AI-powered websites, SaaS applications and mobile apps, including development work across platforms such as Replit, Lovable, Base44, Rocket.new, Emergent.sh and Supabase.
For familymind, there may be an opportunity to speed up new features in the iOS and Android apps, for example calendar or school-app integrations, or work on the subscription flow.
Would extra hands on the mobile app be helpful for your next release?
Best,
Victor Nweze
AI Development &amp; Vibe Coding Specialist</t>
        </is>
      </c>
      <c r="Y122" s="4" t="inlineStr">
        <is>
          <t>https://www.munich-startup.de/en/107134/familymind-ai-7-questions/</t>
        </is>
      </c>
      <c r="Z122" s="2" t="inlineStr">
        <is>
          <t>familymind.ai is a Munich startup founded 2024 by Rosaria Di Donna (CEO), Mousa Abdelmaksoud (CTO) and Ariane Vogel, offering an AI family assistant app on iOS and Android. Its GitHub org lists mousa@familymind.ai as public email and references RevenueCat.</t>
        </is>
      </c>
      <c r="AA122" s="9" t="inlineStr">
        <is>
          <t>GitHub</t>
        </is>
      </c>
      <c r="AB122" s="9" t="inlineStr">
        <is>
          <t>High</t>
        </is>
      </c>
      <c r="AC122" s="9" t="inlineStr">
        <is>
          <t>ready</t>
        </is>
      </c>
      <c r="AD122" s="9" t="inlineStr">
        <is>
          <t>Not Sent</t>
        </is>
      </c>
      <c r="AE122" s="9" t="inlineStr"/>
      <c r="AF122" s="2" t="inlineStr">
        <is>
          <t>Outside Berlin (Munich), still within Germany slice. Founder roles from search-result text (familymind.ai/about, Munich Startup).</t>
        </is>
      </c>
    </row>
    <row r="123" ht="140" customHeight="1">
      <c r="A123" s="2" t="inlineStr">
        <is>
          <t>Petr Boyko</t>
        </is>
      </c>
      <c r="B123" s="2" t="inlineStr">
        <is>
          <t>Norman AI (Norman Finance)</t>
        </is>
      </c>
      <c r="C123" s="9" t="inlineStr">
        <is>
          <t>Petr</t>
        </is>
      </c>
      <c r="D123" s="9" t="inlineStr">
        <is>
          <t>Founder &amp; CEO</t>
        </is>
      </c>
      <c r="E123" s="2" t="inlineStr">
        <is>
          <t>hello@norman.finance</t>
        </is>
      </c>
      <c r="F123" s="9" t="inlineStr">
        <is>
          <t>Germany</t>
        </is>
      </c>
      <c r="G123" s="9" t="inlineStr">
        <is>
          <t>Berlin</t>
        </is>
      </c>
      <c r="H123" s="9" t="inlineStr">
        <is>
          <t>Berlin</t>
        </is>
      </c>
      <c r="I123" s="2" t="inlineStr">
        <is>
          <t>AI SaaS company</t>
        </is>
      </c>
      <c r="J123" s="9" t="inlineStr">
        <is>
          <t>Accounting / tax for freelancers and small businesses</t>
        </is>
      </c>
      <c r="K123" s="2" t="inlineStr">
        <is>
          <t>Norman - AI bookkeeping, invoicing and tax filing for freelancers, GmbHs and UGs in Germany, with a mobile app and an MCP server</t>
        </is>
      </c>
      <c r="L123" s="2" t="inlineStr">
        <is>
          <t>Not identified</t>
        </is>
      </c>
      <c r="M123" s="2" t="inlineStr">
        <is>
          <t>Python MCP server, JavaScript tools, finAPI bank access (GitHub)</t>
        </is>
      </c>
      <c r="N123" s="2" t="inlineStr">
        <is>
          <t>Integrations and mobile app work</t>
        </is>
      </c>
      <c r="O123" s="9" t="inlineStr">
        <is>
          <t>2-10 employees (search-result text)</t>
        </is>
      </c>
      <c r="P123" s="4" t="inlineStr">
        <is>
          <t>https://norman.finance</t>
        </is>
      </c>
      <c r="Q123" s="4" t="inlineStr">
        <is>
          <t>https://www.linkedin.com/company/norman-finance</t>
        </is>
      </c>
      <c r="R123" s="9" t="inlineStr">
        <is>
          <t>Medium</t>
        </is>
      </c>
      <c r="S123" s="2" t="inlineStr">
        <is>
          <t>Potential opportunity: support integrations (banks, e-invoicing, ZUGFeRD) or extra features in the Norman mobile app while the small team focuses on the tax engine.</t>
        </is>
      </c>
      <c r="T123" s="2" t="inlineStr">
        <is>
          <t>Norman offers free AI bookkeeping with tax returns from EUR 9/month, and publishes free open-source tools such as a ZUGFeRD e-invoice generator and an MCP server.</t>
        </is>
      </c>
      <c r="U123" s="2" t="inlineStr">
        <is>
          <t>A 2-10 person fintech with web, mobile and API surfaces has more product surface than team.</t>
        </is>
      </c>
      <c r="V123" s="2" t="inlineStr">
        <is>
          <t>Hi Petr,
I noticed Norman offers free AI bookkeeping for German freelancers and small companies, and that you have also open-sourced tools like a ZUGFeRD e-invoice generator and an MCP server.</t>
        </is>
      </c>
      <c r="W123" s="2" t="inlineStr">
        <is>
          <t>Norman e-invoicing and mobile app</t>
        </is>
      </c>
      <c r="X123" s="2" t="inlineStr">
        <is>
          <t>Hi Petr,
I noticed Norman offers free AI bookkeeping for German freelancers and small companies, and that you have also open-sourced tools like a ZUGFeRD e-invoice generator and an MCP server.
I help founders and businesses build and finish AI-powered websites, SaaS applications and mobile apps, including development work across platforms such as Replit, Lovable, Base44, Rocket.new, Emergent.sh and Supabase.
For Norman, there may be an opportunity to add more bank or e-invoicing integrations, or to extend the mobile app, so the core team can stay on the tax features.
Is outside help on integrations or the mobile app something you would look at?
Best,
Victor Nweze
AI Development &amp; Vibe Coding Specialist</t>
        </is>
      </c>
      <c r="Y123" s="4" t="inlineStr">
        <is>
          <t>https://norman.finance/de/en/about</t>
        </is>
      </c>
      <c r="Z123" s="2" t="inlineStr">
        <is>
          <t>Norman (Berlin, founded 2023, founders Petr Boyko CEO and Stanislau Kharlap CTO) automates accounting, invoicing and tax filing for freelancers and small businesses in Germany and has a Google Play app. hello@norman.finance is shown on its GitHub org page.</t>
        </is>
      </c>
      <c r="AA123" s="9" t="inlineStr">
        <is>
          <t>GitHub</t>
        </is>
      </c>
      <c r="AB123" s="9" t="inlineStr">
        <is>
          <t>High</t>
        </is>
      </c>
      <c r="AC123" s="9" t="inlineStr">
        <is>
          <t>ready</t>
        </is>
      </c>
      <c r="AD123" s="9" t="inlineStr">
        <is>
          <t>Not Sent</t>
        </is>
      </c>
      <c r="AE123" s="9" t="inlineStr"/>
      <c r="AF123" s="2" t="inlineStr">
        <is>
          <t>Founders, size and location from search-result text (Crunchbase/LinkedIn snippets).</t>
        </is>
      </c>
    </row>
    <row r="124" ht="140" customHeight="1">
      <c r="A124" s="2" t="inlineStr">
        <is>
          <t>Nikolas Adamopoulos</t>
        </is>
      </c>
      <c r="B124" s="2" t="inlineStr">
        <is>
          <t>Talonic</t>
        </is>
      </c>
      <c r="C124" s="9" t="inlineStr">
        <is>
          <t>Nikolas</t>
        </is>
      </c>
      <c r="D124" s="9" t="inlineStr">
        <is>
          <t>Co-Founder &amp; CEO</t>
        </is>
      </c>
      <c r="E124" s="2" t="inlineStr">
        <is>
          <t>info@talonic.ai</t>
        </is>
      </c>
      <c r="F124" s="9" t="inlineStr">
        <is>
          <t>Germany</t>
        </is>
      </c>
      <c r="G124" s="9" t="inlineStr">
        <is>
          <t>Berlin</t>
        </is>
      </c>
      <c r="H124" s="9" t="inlineStr">
        <is>
          <t>Berlin</t>
        </is>
      </c>
      <c r="I124" s="2" t="inlineStr">
        <is>
          <t>AI startup / AI product company</t>
        </is>
      </c>
      <c r="J124" s="9" t="inlineStr">
        <is>
          <t>Enterprise document data</t>
        </is>
      </c>
      <c r="K124" s="2" t="inlineStr">
        <is>
          <t>Talonic - API and platform that extracts, cleans and standardises data from unstructured documents (contracts, invoices, scans, claims) using schema-first AI; also an MCP server and Node SDK</t>
        </is>
      </c>
      <c r="L124" s="2" t="inlineStr">
        <is>
          <t>Not identified</t>
        </is>
      </c>
      <c r="M124" s="2" t="inlineStr">
        <is>
          <t>Node.js/TypeScript SDK, MCP server (GitHub)</t>
        </is>
      </c>
      <c r="N124" s="2" t="inlineStr">
        <is>
          <t>Integrations and customer-facing app work</t>
        </is>
      </c>
      <c r="O124" s="9" t="inlineStr">
        <is>
          <t>Not verified</t>
        </is>
      </c>
      <c r="P124" s="4" t="inlineStr">
        <is>
          <t>https://talonic.com</t>
        </is>
      </c>
      <c r="Q124" s="2" t="inlineStr"/>
      <c r="R124" s="9" t="inlineStr">
        <is>
          <t>Medium</t>
        </is>
      </c>
      <c r="S124" s="2" t="inlineStr">
        <is>
          <t>Potential opportunity: build connectors from the Talonic API into customer systems (ERP, CRM, no-code tools such as n8n/Make) or demo web apps for prospects.</t>
        </is>
      </c>
      <c r="T124" s="2" t="inlineStr">
        <is>
          <t>Talonic released an official MCP server and Node/TypeScript SDK so AI agents can extract structured data from any document.</t>
        </is>
      </c>
      <c r="U124" s="2" t="inlineStr">
        <is>
          <t>An API product grows through integrations and example apps, which are well suited to outside development help.</t>
        </is>
      </c>
      <c r="V124" s="2" t="inlineStr">
        <is>
          <t>Hi Nikolas,
I saw that Talonic now has an official MCP server and a Node/TypeScript SDK, so AI agents can pull structured, schema-checked data out of contracts, invoices and scans.</t>
        </is>
      </c>
      <c r="W124" s="2" t="inlineStr">
        <is>
          <t>Talonic API connectors and demo apps</t>
        </is>
      </c>
      <c r="X124" s="2" t="inlineStr">
        <is>
          <t>Hi Nikolas,
I saw that Talonic now has an official MCP server and a Node/TypeScript SDK, so AI agents can pull structured, schema-checked data out of contracts, invoices and scans.
I help founders and businesses build and finish AI-powered websites, SaaS applications and mobile apps, including development work across platforms such as Replit, Lovable, Base44, Rocket.new, Emergent.sh and Supabase.
For Talonic, there may be an opportunity to build ready-made connectors into tools like n8n, Make or common ERPs, or small demo apps that show the API on real customer workflows.
Would ready-made integrations like that be useful for your sales conversations?
Best,
Victor Nweze
AI Development &amp; Vibe Coding Specialist</t>
        </is>
      </c>
      <c r="Y124" s="4" t="inlineStr">
        <is>
          <t>https://talonic.com/about</t>
        </is>
      </c>
      <c r="Z124" s="2" t="inlineStr">
        <is>
          <t>Talonic was founded in 2023 in Berlin by Nikolas Adamopoulos (CEO) and Holger Nordsiek (CTO) and offers an AI API/platform for structuring unstructured enterprise documents, backed by public funding and angels. info@talonic.ai is the public email on its GitHub org.</t>
        </is>
      </c>
      <c r="AA124" s="9" t="inlineStr">
        <is>
          <t>GitHub</t>
        </is>
      </c>
      <c r="AB124" s="9" t="inlineStr">
        <is>
          <t>High</t>
        </is>
      </c>
      <c r="AC124" s="9" t="inlineStr">
        <is>
          <t>ready</t>
        </is>
      </c>
      <c r="AD124" s="9" t="inlineStr">
        <is>
          <t>Not Sent</t>
        </is>
      </c>
      <c r="AE124" s="9" t="inlineStr"/>
      <c r="AF124" s="2" t="inlineStr">
        <is>
          <t>Company facts from search-result text (talonic.com/about, Tracxn).</t>
        </is>
      </c>
    </row>
    <row r="125" ht="140" customHeight="1">
      <c r="A125" s="2" t="inlineStr">
        <is>
          <t>Marko Lazic</t>
        </is>
      </c>
      <c r="B125" s="2" t="inlineStr">
        <is>
          <t>Luccid</t>
        </is>
      </c>
      <c r="C125" s="9" t="inlineStr">
        <is>
          <t>Marko</t>
        </is>
      </c>
      <c r="D125" s="9" t="inlineStr">
        <is>
          <t>CEO</t>
        </is>
      </c>
      <c r="E125" s="2" t="inlineStr">
        <is>
          <t>hello@luccid.ai</t>
        </is>
      </c>
      <c r="F125" s="9" t="inlineStr">
        <is>
          <t>Germany</t>
        </is>
      </c>
      <c r="G125" s="9" t="inlineStr">
        <is>
          <t>Berlin</t>
        </is>
      </c>
      <c r="H125" s="9" t="inlineStr">
        <is>
          <t>Berlin</t>
        </is>
      </c>
      <c r="I125" s="2" t="inlineStr">
        <is>
          <t>AI startup / AI product company</t>
        </is>
      </c>
      <c r="J125" s="9" t="inlineStr">
        <is>
          <t>Construction tech / building materials</t>
        </is>
      </c>
      <c r="K125" s="2" t="inlineStr">
        <is>
          <t>Luccid - AI sales and tech support assistant that lives on building material manufacturers' websites and helps architects and contractors find the right products</t>
        </is>
      </c>
      <c r="L125" s="2" t="inlineStr">
        <is>
          <t>Not identified</t>
        </is>
      </c>
      <c r="M125" s="2" t="inlineStr">
        <is>
          <t>React (react-planner fork), generative AI (GitHub)</t>
        </is>
      </c>
      <c r="N125" s="2" t="inlineStr">
        <is>
          <t>Website widget integrations and AI feature development</t>
        </is>
      </c>
      <c r="O125" s="9" t="inlineStr">
        <is>
          <t>Not verified</t>
        </is>
      </c>
      <c r="P125" s="4" t="inlineStr">
        <is>
          <t>https://luccid.ai</t>
        </is>
      </c>
      <c r="Q125" s="2" t="inlineStr"/>
      <c r="R125" s="9" t="inlineStr">
        <is>
          <t>Medium</t>
        </is>
      </c>
      <c r="S125" s="2" t="inlineStr">
        <is>
          <t>Potential opportunity: build website/CMS integrations and product-catalogue connectors so the assistant can be rolled out faster to new manufacturer sites.</t>
        </is>
      </c>
      <c r="T125" s="2" t="inlineStr">
        <is>
          <t>Luccid was named one of Cemex Ventures' Top 50 ConTech startups for 2025 and pivoted to an AI assistant for building material manufacturers.</t>
        </is>
      </c>
      <c r="U125" s="2" t="inlineStr">
        <is>
          <t>An embedded website assistant for many manufacturers needs integrations per customer site and catalogue.</t>
        </is>
      </c>
      <c r="V125" s="2" t="inlineStr">
        <is>
          <t>Hi Marko,
Congratulations on Luccid making Cemex Ventures' Top 50 ConTech list for 2025. I like the idea of an AI assistant on manufacturers' websites that helps architects pick the right building products.</t>
        </is>
      </c>
      <c r="W125" s="2" t="inlineStr">
        <is>
          <t>Luccid assistant rollouts for manufacturers</t>
        </is>
      </c>
      <c r="X125" s="2" t="inlineStr">
        <is>
          <t>Hi Marko,
Congratulations on Luccid making Cemex Ventures' Top 50 ConTech list for 2025. I like the idea of an AI assistant on manufacturers' websites that helps architects pick the right building products.
I help founders and businesses build and finish AI-powered websites, SaaS applications and mobile apps, including development work across platforms such as Replit, Lovable, Base44, Rocket.new, Emergent.sh and Supabase.
For Luccid, there may be an opportunity to speed up rollouts with ready-made website and product-catalogue integrations for each new manufacturer.
How are you handling onboarding of new manufacturer websites today?
Best,
Victor Nweze
AI Development &amp; Vibe Coding Specialist</t>
        </is>
      </c>
      <c r="Y125" s="4" t="inlineStr">
        <is>
          <t>https://luccid.ai/about-us/</t>
        </is>
      </c>
      <c r="Z125" s="2" t="inlineStr">
        <is>
          <t>Luccid (founded 2023, TU Berlin startup; CEO Marko Lazic, CTO Igor Dostanic) builds an AI sales and tech support assistant for building material manufacturers; Top 50 ConTech 2025 (Cemex Ventures). hello@luccid.ai is the public email on its GitHub org.</t>
        </is>
      </c>
      <c r="AA125" s="9" t="inlineStr">
        <is>
          <t>GitHub</t>
        </is>
      </c>
      <c r="AB125" s="9" t="inlineStr">
        <is>
          <t>High</t>
        </is>
      </c>
      <c r="AC125" s="9" t="inlineStr">
        <is>
          <t>ready</t>
        </is>
      </c>
      <c r="AD125" s="9" t="inlineStr">
        <is>
          <t>Not Sent</t>
        </is>
      </c>
      <c r="AE125" s="9" t="inlineStr"/>
      <c r="AF125" s="2" t="inlineStr">
        <is>
          <t>Facts from search-result text (luccid.ai/about-us, TU Berlin, Cemex Ventures).</t>
        </is>
      </c>
    </row>
    <row r="126" ht="140" customHeight="1">
      <c r="A126" s="2" t="inlineStr">
        <is>
          <t>Alexander Siebert</t>
        </is>
      </c>
      <c r="B126" s="2" t="inlineStr">
        <is>
          <t>NENNA.AI</t>
        </is>
      </c>
      <c r="C126" s="9" t="inlineStr">
        <is>
          <t>Alexander</t>
        </is>
      </c>
      <c r="D126" s="9" t="inlineStr">
        <is>
          <t>Founder &amp; CEO</t>
        </is>
      </c>
      <c r="E126" s="2" t="inlineStr">
        <is>
          <t>siebert@nenna.ai</t>
        </is>
      </c>
      <c r="F126" s="9" t="inlineStr">
        <is>
          <t>Germany</t>
        </is>
      </c>
      <c r="G126" s="9" t="inlineStr">
        <is>
          <t>Berlin</t>
        </is>
      </c>
      <c r="H126" s="9" t="inlineStr">
        <is>
          <t>Berlin</t>
        </is>
      </c>
      <c r="I126" s="2" t="inlineStr">
        <is>
          <t>AI SaaS company</t>
        </is>
      </c>
      <c r="J126" s="9" t="inlineStr">
        <is>
          <t>AI data privacy / compliance</t>
        </is>
      </c>
      <c r="K126" s="2" t="inlineStr">
        <is>
          <t>NENNA.AI - masks sensitive company data in real time when employees use ChatGPT, Gemini or Claude, then unmasks the results</t>
        </is>
      </c>
      <c r="L126" s="2" t="inlineStr">
        <is>
          <t>Not identified</t>
        </is>
      </c>
      <c r="M126" s="2" t="inlineStr">
        <is>
          <t>MCP servers (EU compliance, Austrian law, Microsoft 365 Graph API) (GitHub)</t>
        </is>
      </c>
      <c r="N126" s="2" t="inlineStr">
        <is>
          <t>Integrations (Microsoft 365, MCP) and app development</t>
        </is>
      </c>
      <c r="O126" s="9" t="inlineStr">
        <is>
          <t>Not verified</t>
        </is>
      </c>
      <c r="P126" s="4" t="inlineStr">
        <is>
          <t>https://www.nenna.ai</t>
        </is>
      </c>
      <c r="Q126" s="4" t="inlineStr">
        <is>
          <t>https://www.linkedin.com/company/nenna-ai</t>
        </is>
      </c>
      <c r="R126" s="9" t="inlineStr">
        <is>
          <t>Medium</t>
        </is>
      </c>
      <c r="S126" s="2" t="inlineStr">
        <is>
          <t>Potential opportunity: extend integrations such as the Microsoft 365 MCP server or build browser/desktop clients for more AI tools after the seed round.</t>
        </is>
      </c>
      <c r="T126" s="2" t="inlineStr">
        <is>
          <t>NENNA.AI won three awards in 2025 (ATHENE Award, AI Everything Award at GITEX Europe, Best German Legal Tech Startup) and publishes MCP servers for EU compliance and Microsoft 365.</t>
        </is>
      </c>
      <c r="U126" s="2" t="inlineStr">
        <is>
          <t>Seed-funded security SaaS adding integrations for many AI tools has a broad integration backlog.</t>
        </is>
      </c>
      <c r="V126" s="2" t="inlineStr">
        <is>
          <t>Hi Alexander,
I saw NENNA.AI picked up three awards in 2025, and that besides the real-time masking for ChatGPT, Gemini and Claude you also publish MCP servers for EU compliance and Microsoft 365.</t>
        </is>
      </c>
      <c r="W126" s="2" t="inlineStr">
        <is>
          <t>NENNA.AI connectors for more AI tools</t>
        </is>
      </c>
      <c r="X126" s="2" t="inlineStr">
        <is>
          <t>Hi Alexander,
I saw NENNA.AI picked up three awards in 2025, and that besides the real-time masking for ChatGPT, Gemini and Claude you also publish MCP servers for EU compliance and Microsoft 365.
I help founders and businesses build and finish AI-powered websites, SaaS applications and mobile apps, including development work across platforms such as Replit, Lovable, Base44, Rocket.new, Emergent.sh and Supabase.
For NENNA.AI, there may be an opportunity to add more connectors or client apps for other AI tools, so the masking layer covers more of how employees work.
Is extending integrations something you plan to do with outside help this year?
Best,
Victor Nweze
AI Development &amp; Vibe Coding Specialist</t>
        </is>
      </c>
      <c r="Y126" s="4" t="inlineStr">
        <is>
          <t>https://invest-in.berlin/n/nennaai-secures-funding-to-protect-corporate-ai-data/</t>
        </is>
      </c>
      <c r="Z126" s="2" t="inlineStr">
        <is>
          <t>NENNA.AI was founded in Berlin in 2023 (Alexander Siebert CEO/founder, Lars Moll, Max Floettmann CTO) and masks sensitive data for enterprise AI use; it raised seed funding backed by Groundshift. siebert@nenna.ai is the public email on its GitHub org.</t>
        </is>
      </c>
      <c r="AA126" s="9" t="inlineStr">
        <is>
          <t>GitHub</t>
        </is>
      </c>
      <c r="AB126" s="9" t="inlineStr">
        <is>
          <t>High</t>
        </is>
      </c>
      <c r="AC126" s="9" t="inlineStr">
        <is>
          <t>ready</t>
        </is>
      </c>
      <c r="AD126" s="9" t="inlineStr">
        <is>
          <t>Not Sent</t>
        </is>
      </c>
      <c r="AE126" s="9" t="inlineStr"/>
      <c r="AF126" s="2" t="inlineStr">
        <is>
          <t>Founder roles from search-result text (Crunchbase snippets); both Siebert and Moll appear as CEO in different sources.</t>
        </is>
      </c>
    </row>
    <row r="127" ht="140" customHeight="1">
      <c r="A127" s="2" t="inlineStr">
        <is>
          <t>Alexander Kihm</t>
        </is>
      </c>
      <c r="B127" s="2" t="inlineStr">
        <is>
          <t>POMA AI</t>
        </is>
      </c>
      <c r="C127" s="9" t="inlineStr">
        <is>
          <t>Alexander</t>
        </is>
      </c>
      <c r="D127" s="9" t="inlineStr">
        <is>
          <t>Founder</t>
        </is>
      </c>
      <c r="E127" s="2" t="inlineStr">
        <is>
          <t>sdk@poma-ai.com</t>
        </is>
      </c>
      <c r="F127" s="9" t="inlineStr">
        <is>
          <t>Germany</t>
        </is>
      </c>
      <c r="G127" s="9" t="inlineStr">
        <is>
          <t>Berlin</t>
        </is>
      </c>
      <c r="H127" s="9" t="inlineStr">
        <is>
          <t>Berlin</t>
        </is>
      </c>
      <c r="I127" s="2" t="inlineStr">
        <is>
          <t>AI startup / AI product company</t>
        </is>
      </c>
      <c r="J127" s="9" t="inlineStr">
        <is>
          <t>Enterprise RAG / document AI</t>
        </is>
      </c>
      <c r="K127" s="2" t="inlineStr">
        <is>
          <t>POMA AI - structure-preserving hierarchical chunking and document ingestion for RAG (patented), plus POMA Grill (launched May 2026) and open-source agent memory tools</t>
        </is>
      </c>
      <c r="L127" s="2" t="inlineStr">
        <is>
          <t>Not identified</t>
        </is>
      </c>
      <c r="M127" s="2" t="inlineStr">
        <is>
          <t>Claude Code tooling (megavibe), local agent memory (GitHub)</t>
        </is>
      </c>
      <c r="N127" s="2" t="inlineStr">
        <is>
          <t>Integrations and demo app development</t>
        </is>
      </c>
      <c r="O127" s="9" t="inlineStr">
        <is>
          <t>Not verified</t>
        </is>
      </c>
      <c r="P127" s="4" t="inlineStr">
        <is>
          <t>https://www.poma-ai.com</t>
        </is>
      </c>
      <c r="Q127" s="2" t="inlineStr"/>
      <c r="R127" s="9" t="inlineStr">
        <is>
          <t>Medium</t>
        </is>
      </c>
      <c r="S127" s="2" t="inlineStr">
        <is>
          <t>Potential opportunity: build reference apps and integrations (e.g. Supabase/pgvector, n8n, Next.js chat front ends) that show POMA chunking inside customer RAG stacks.</t>
        </is>
      </c>
      <c r="T127" s="2" t="inlineStr">
        <is>
          <t>POMA AI launched POMA Grill in May 2026 and reports a 77% token reduction from its patented hierarchical chunking; it also released megavibe, a persistent memory for Claude Code.</t>
        </is>
      </c>
      <c r="U127" s="2" t="inlineStr">
        <is>
          <t>A new product launch from an infrastructure startup often needs example integrations and demo apps for adoption.</t>
        </is>
      </c>
      <c r="V127" s="2" t="inlineStr">
        <is>
          <t>Hi Alexander,
I saw the POMA Grill launch in May 2026 and the 77% token reduction you report from keeping a document's structure intact during chunking. The megavibe memory tool for Claude Code was a nice touch too.</t>
        </is>
      </c>
      <c r="W127" s="2" t="inlineStr">
        <is>
          <t>POMA Grill reference integrations</t>
        </is>
      </c>
      <c r="X127" s="2" t="inlineStr">
        <is>
          <t>Hi Alexander,
I saw the POMA Grill launch in May 2026 and the 77% token reduction you report from keeping a document's structure intact during chunking. The megavibe memory tool for Claude Code was a nice touch too.
I help founders and businesses build and finish AI-powered websites, SaaS applications and mobile apps, including development work across platforms such as Replit, Lovable, Base44, Rocket.new, Emergent.sh and Supabase.
For POMA AI, there may be an opportunity to build reference integrations, for example with Supabase/pgvector or n8n, and small demo apps that show the chunking inside real RAG setups.
Would reference apps like that help your current go-to-market?
Best,
Victor Nweze
AI Development &amp; Vibe Coding Specialist</t>
        </is>
      </c>
      <c r="Y127" s="4" t="inlineStr">
        <is>
          <t>https://www.globenewswire.com/news-release/2026/05/26/3301128/0/en/POMA-Grill-Launch-Marks-Context-Engineering-Breakthrough.html</t>
        </is>
      </c>
      <c r="Z127" s="2" t="inlineStr">
        <is>
          <t>POMA AI is a Berlin document-intelligence company founded in 2023 by Dr. Alexander Kihm, with patented hierarchical chunking for RAG; it launched POMA Grill in May 2026. sdk@poma-ai.com is the public email on its GitHub org.</t>
        </is>
      </c>
      <c r="AA127" s="9" t="inlineStr">
        <is>
          <t>Press release</t>
        </is>
      </c>
      <c r="AB127" s="9" t="inlineStr">
        <is>
          <t>High</t>
        </is>
      </c>
      <c r="AC127" s="9" t="inlineStr">
        <is>
          <t>ready</t>
        </is>
      </c>
      <c r="AD127" s="9" t="inlineStr">
        <is>
          <t>Not Sent</t>
        </is>
      </c>
      <c r="AE127" s="9" t="inlineStr"/>
      <c r="AF127" s="2" t="inlineStr">
        <is>
          <t>Founder and location from search-result text (CB Insights, Web Summit). Email is an SDK/role address.</t>
        </is>
      </c>
    </row>
    <row r="128" ht="140" customHeight="1">
      <c r="A128" s="2" t="inlineStr">
        <is>
          <t>Valentin Neumann</t>
        </is>
      </c>
      <c r="B128" s="2" t="inlineStr">
        <is>
          <t>Cortea (AI Audit Systems GmbH)</t>
        </is>
      </c>
      <c r="C128" s="9" t="inlineStr">
        <is>
          <t>Valentin</t>
        </is>
      </c>
      <c r="D128" s="9" t="inlineStr">
        <is>
          <t>Managing Director</t>
        </is>
      </c>
      <c r="E128" s="2" t="inlineStr">
        <is>
          <t>contact@cortea.ai</t>
        </is>
      </c>
      <c r="F128" s="9" t="inlineStr">
        <is>
          <t>Germany</t>
        </is>
      </c>
      <c r="G128" s="9" t="inlineStr">
        <is>
          <t>Berlin</t>
        </is>
      </c>
      <c r="H128" s="9" t="inlineStr">
        <is>
          <t>Berlin</t>
        </is>
      </c>
      <c r="I128" s="2" t="inlineStr">
        <is>
          <t>AI SaaS company</t>
        </is>
      </c>
      <c r="J128" s="9" t="inlineStr">
        <is>
          <t>Audit / accounting</t>
        </is>
      </c>
      <c r="K128" s="2" t="inlineStr">
        <is>
          <t>Cortea - AI quality layer for audit firms, including Audit Quality Agents launched in 2026</t>
        </is>
      </c>
      <c r="L128" s="2" t="inlineStr">
        <is>
          <t>Not identified</t>
        </is>
      </c>
      <c r="M128" s="2" t="inlineStr">
        <is>
          <t>Not identified</t>
        </is>
      </c>
      <c r="N128" s="2" t="inlineStr">
        <is>
          <t>Integrations with audit software</t>
        </is>
      </c>
      <c r="O128" s="9" t="inlineStr">
        <is>
          <t>Not verified</t>
        </is>
      </c>
      <c r="P128" s="4" t="inlineStr">
        <is>
          <t>https://www.cortea.ai</t>
        </is>
      </c>
      <c r="Q128" s="2" t="inlineStr"/>
      <c r="R128" s="9" t="inlineStr">
        <is>
          <t>Medium</t>
        </is>
      </c>
      <c r="S128" s="2" t="inlineStr">
        <is>
          <t>Potential opportunity: build connectors to audit and document systems or internal tools as the Audit Quality Agents roll out.</t>
        </is>
      </c>
      <c r="T128" s="2" t="inlineStr">
        <is>
          <t>Cortea raised a EUR 12M seed in June 2026 and launched its first Audit Quality Agents.</t>
        </is>
      </c>
      <c r="U128" s="2" t="inlineStr">
        <is>
          <t>New agent product plus funding suggests rollout and integration work.</t>
        </is>
      </c>
      <c r="V128" s="2" t="inlineStr">
        <is>
          <t>Hi Valentin,
I saw that Cortea raised a EUR 12M seed in June and launched its first Audit Quality Agents to help audit firms raise quality while handling more work.</t>
        </is>
      </c>
      <c r="W128" s="2" t="inlineStr">
        <is>
          <t>Cortea Audit Quality Agents rollout</t>
        </is>
      </c>
      <c r="X128" s="2" t="inlineStr">
        <is>
          <t>Hi Valentin,
I saw that Cortea raised a EUR 12M seed in June and launched its first Audit Quality Agents to help audit firms raise quality while handling more work.
I help founders and businesses build and finish AI-powered websites, SaaS applications and mobile apps, including development work across platforms such as Replit, Lovable, Base44, Rocket.new, Emergent.sh and Supabase.
For Cortea, there may be an opportunity to help with connectors to the audit and document tools your clients already use, as the agents reach more firms.
Would extra integration capacity be useful during the rollout?
Best,
Victor Nweze
AI Development &amp; Vibe Coding Specialist</t>
        </is>
      </c>
      <c r="Y128" s="4" t="inlineStr">
        <is>
          <t>https://www.eu-startups.com/2026/06/berlin-based-cortea-raises-e12-million-seed-round-to-build-ai-quality-layer-for-audit-firms/</t>
        </is>
      </c>
      <c r="Z128" s="2" t="inlineStr">
        <is>
          <t>Cortea (AI Audit Systems GmbH, Schoenhauser Allee 180, Berlin; MDs Valentin Neumann and Philipp Hoevelmann) builds AI for audit firms and raised EUR 12M seed in June 2026. contact@cortea.ai appears in its imprint (seen in search-result text).</t>
        </is>
      </c>
      <c r="AA128" s="9" t="inlineStr">
        <is>
          <t>Press release</t>
        </is>
      </c>
      <c r="AB128" s="9" t="inlineStr">
        <is>
          <t>High</t>
        </is>
      </c>
      <c r="AC128" s="9" t="inlineStr">
        <is>
          <t>ready</t>
        </is>
      </c>
      <c r="AD128" s="9" t="inlineStr">
        <is>
          <t>Not Sent</t>
        </is>
      </c>
      <c r="AE128" s="9" t="inlineStr"/>
      <c r="AF128" s="2" t="inlineStr">
        <is>
          <t>Imprint contents from search-result text. Exact titles: managing directors per imprint.</t>
        </is>
      </c>
    </row>
    <row r="129" ht="140" customHeight="1">
      <c r="A129" s="2" t="inlineStr">
        <is>
          <t>Alexander Ebbrecht</t>
        </is>
      </c>
      <c r="B129" s="2" t="inlineStr">
        <is>
          <t>akeno</t>
        </is>
      </c>
      <c r="C129" s="9" t="inlineStr">
        <is>
          <t>Alexander</t>
        </is>
      </c>
      <c r="D129" s="9" t="inlineStr">
        <is>
          <t>Co-founder &amp; CEO</t>
        </is>
      </c>
      <c r="E129" s="2" t="inlineStr">
        <is>
          <t>kontakt@akeno.ai</t>
        </is>
      </c>
      <c r="F129" s="9" t="inlineStr">
        <is>
          <t>Germany</t>
        </is>
      </c>
      <c r="G129" s="9" t="inlineStr">
        <is>
          <t>Hamburg</t>
        </is>
      </c>
      <c r="H129" s="9" t="inlineStr">
        <is>
          <t>Hamburg</t>
        </is>
      </c>
      <c r="I129" s="2" t="inlineStr">
        <is>
          <t>SaaS company / startup</t>
        </is>
      </c>
      <c r="J129" s="9" t="inlineStr">
        <is>
          <t>Manufacturing / production planning software</t>
        </is>
      </c>
      <c r="K129" s="2" t="inlineStr">
        <is>
          <t>akeno - AI-supported software that plans and controls production processes from real data in real time (chemicals, food, pharma, metal processing)</t>
        </is>
      </c>
      <c r="L129" s="2" t="inlineStr">
        <is>
          <t>Not identified</t>
        </is>
      </c>
      <c r="M129" s="2" t="inlineStr">
        <is>
          <t>Not identified</t>
        </is>
      </c>
      <c r="N129" s="2" t="inlineStr">
        <is>
          <t>Integrations and product feature development</t>
        </is>
      </c>
      <c r="O129" s="9" t="inlineStr">
        <is>
          <t>Not verified (seed-stage startup founded 2021)</t>
        </is>
      </c>
      <c r="P129" s="4" t="inlineStr">
        <is>
          <t>https://akeno.ai</t>
        </is>
      </c>
      <c r="Q129" s="2" t="inlineStr"/>
      <c r="R129" s="9" t="inlineStr">
        <is>
          <t>Medium</t>
        </is>
      </c>
      <c r="S129" s="2" t="inlineStr">
        <is>
          <t>Potential opportunity: help the team build customer-facing web tooling, ERP/MES data integrations or AI agent features around its production planning product after the seed round.</t>
        </is>
      </c>
      <c r="T129" s="2" t="inlineStr">
        <is>
          <t>akeno raised a 4.5 million euro seed round led by Cusp Capital for its AI production planning software.</t>
        </is>
      </c>
      <c r="U129" s="2" t="inlineStr">
        <is>
          <t>Recent funding usually means a push to expand product features and integrations with a small team.</t>
        </is>
      </c>
      <c r="V129" s="2" t="inlineStr">
        <is>
          <t>Hi Alexander,
I read that akeno closed a 4.5 million euro seed round led by Cusp Capital to grow its AI-based production planning software for industries like chemicals and food.</t>
        </is>
      </c>
      <c r="W129" s="2" t="inlineStr">
        <is>
          <t>akeno production planning: extra build capacity</t>
        </is>
      </c>
      <c r="X129" s="2" t="inlineStr">
        <is>
          <t>Hi Alexander,
I read that akeno closed a 4.5 million euro seed round led by Cusp Capital to grow its AI-based production planning software for industries like chemicals and food.
I help founders and businesses build and finish AI-powered websites, SaaS applications and mobile apps, including development work across platforms such as Replit, Lovable, Base44, Rocket.new, Emergent.sh and Supabase.
For akeno, there may be an opportunity to support extra web interfaces, ERP data integrations or AI agent features while your core team stays focused on the planning engine.
Would it be useful to talk about any build work on your roadmap for the coming months?
Best,
Victor Nweze
AI Development &amp; Vibe Coding Specialist</t>
        </is>
      </c>
      <c r="Y129" s="4" t="inlineStr">
        <is>
          <t>https://www.hamburg-startups.net/akeno-sichert-sich-45-millionen-euro-in-seed-finanzierungsrunde/</t>
        </is>
      </c>
      <c r="Z129" s="2" t="inlineStr">
        <is>
          <t>akeno was founded in 2021 in Hamburg by Alexander Ebbrecht (CEO), Dmitrij Direktor and Steffen Ramm and sells AI-supported production planning software. It raised a 4.5 million euro seed round led by Cusp Capital. The email kontakt@akeno.ai is shown on the company's GitHub organization page (github.com/akenoai), which also hosts an 'akeno-process-model-agent' repo.</t>
        </is>
      </c>
      <c r="AA129" s="9" t="inlineStr">
        <is>
          <t>Press release</t>
        </is>
      </c>
      <c r="AB129" s="9" t="inlineStr">
        <is>
          <t>High</t>
        </is>
      </c>
      <c r="AC129" s="9" t="inlineStr">
        <is>
          <t>ready</t>
        </is>
      </c>
      <c r="AD129" s="9" t="inlineStr">
        <is>
          <t>Not Sent</t>
        </is>
      </c>
      <c r="AE129" s="9" t="inlineStr"/>
      <c r="AF129" s="2" t="inlineStr">
        <is>
          <t>Founder names and funding from search-result text (hamburg-startups.net, starting-up.de); company website not fetched (blocked). Email language: English fine; company is German but tech-oriented.</t>
        </is>
      </c>
    </row>
    <row r="130" ht="140" customHeight="1">
      <c r="A130" s="2" t="inlineStr">
        <is>
          <t>Bernhard Sourdeau</t>
        </is>
      </c>
      <c r="B130" s="2" t="inlineStr">
        <is>
          <t>Strandbutler (Strand &amp; Mehr GmbH)</t>
        </is>
      </c>
      <c r="C130" s="9" t="inlineStr">
        <is>
          <t>Bernhard</t>
        </is>
      </c>
      <c r="D130" s="9" t="inlineStr">
        <is>
          <t>Founder &amp; CEO</t>
        </is>
      </c>
      <c r="E130" s="2" t="inlineStr">
        <is>
          <t>moin@strandbutler.de</t>
        </is>
      </c>
      <c r="F130" s="9" t="inlineStr">
        <is>
          <t>Germany</t>
        </is>
      </c>
      <c r="G130" s="9" t="inlineStr">
        <is>
          <t>Hamburg</t>
        </is>
      </c>
      <c r="H130" s="9" t="inlineStr">
        <is>
          <t>Hamburg</t>
        </is>
      </c>
      <c r="I130" s="2" t="inlineStr">
        <is>
          <t>Company needing mobile app development or publishing</t>
        </is>
      </c>
      <c r="J130" s="9" t="inlineStr">
        <is>
          <t>Travel / tourism tech</t>
        </is>
      </c>
      <c r="K130" s="2" t="inlineStr">
        <is>
          <t>Strandbutler - app and online portal to book beach chairs (Strandkoerbe) on the North and Baltic Sea, with smartphone/RFID unlocking</t>
        </is>
      </c>
      <c r="L130" s="2" t="inlineStr">
        <is>
          <t>Not identified</t>
        </is>
      </c>
      <c r="M130" s="2" t="inlineStr">
        <is>
          <t>React Native (public repos react-native-star-io10, react-native-modern-datepicker), AWS S3 upload tooling</t>
        </is>
      </c>
      <c r="N130" s="2" t="inlineStr">
        <is>
          <t>Mobile app development and IoT/booking integrations</t>
        </is>
      </c>
      <c r="O130" s="9" t="inlineStr">
        <is>
          <t>Not verified</t>
        </is>
      </c>
      <c r="P130" s="4" t="inlineStr">
        <is>
          <t>https://www.strandbutler.de</t>
        </is>
      </c>
      <c r="Q130" s="2" t="inlineStr"/>
      <c r="R130" s="9" t="inlineStr">
        <is>
          <t>Medium</t>
        </is>
      </c>
      <c r="S130" s="2" t="inlineStr">
        <is>
          <t>Potential opportunity: extend the React Native booking app, payment flows and smart-lock integrations as the number of beaches and rental partners grows.</t>
        </is>
      </c>
      <c r="T130" s="2" t="inlineStr">
        <is>
          <t>Strand &amp; Mehr manages around 10,000 beach chairs at over 70 beaches, about half fitted with smart locks opened by smartphone or RFID.</t>
        </is>
      </c>
      <c r="U130" s="2" t="inlineStr">
        <is>
          <t>An app plus IoT locks and bookings means ongoing mobile, backend and payment work.</t>
        </is>
      </c>
      <c r="V130" s="2" t="inlineStr">
        <is>
          <t>Hi Bernhard,
Strandbutler lets holidaymakers book a beach chair before they arrive and then open it by smartphone, with around 10,000 chairs on more than 70 beaches from Borkum to Usedom.</t>
        </is>
      </c>
      <c r="W130" s="2" t="inlineStr">
        <is>
          <t>Strandbutler app before next season</t>
        </is>
      </c>
      <c r="X130" s="2" t="inlineStr">
        <is>
          <t>Hi Bernhard,
Strandbutler lets holidaymakers book a beach chair before they arrive and then open it by smartphone, with around 10,000 chairs on more than 70 beaches from Borkum to Usedom.
I help founders and businesses build and finish AI-powered websites, SaaS applications and mobile apps, including development work across platforms such as Replit, Lovable, Base44, Rocket.new, Emergent.sh and Supabase.
For Strandbutler, there may be an opportunity to help with new features in the React Native app, booking and payment flows, or the smart-lock integrations for new beaches.
Are there app or integration projects planned before the next beach season?
Best,
Victor Nweze
AI Development &amp; Vibe Coding Specialist</t>
        </is>
      </c>
      <c r="Y130" s="4" t="inlineStr">
        <is>
          <t>https://www.hamburg-startups.net/strandbutler-erhaelt-siebenstellige-finanzierung/</t>
        </is>
      </c>
      <c r="Z130" s="2" t="inlineStr">
        <is>
          <t>Strand &amp; Mehr GmbH (Strandbutler) was founded in Hamburg by Christian Henk, Bernhard Sourdeau (founder and CEO) and Jens Hinrichs; its app lets tourists book and unlock beach chairs. Its GitHub organization shows React Native repositories and the public email moin@strandbutler.de.</t>
        </is>
      </c>
      <c r="AA130" s="9" t="inlineStr">
        <is>
          <t>GitHub</t>
        </is>
      </c>
      <c r="AB130" s="9" t="inlineStr">
        <is>
          <t>High</t>
        </is>
      </c>
      <c r="AC130" s="9" t="inlineStr">
        <is>
          <t>ready</t>
        </is>
      </c>
      <c r="AD130" s="9" t="inlineStr">
        <is>
          <t>Not Sent</t>
        </is>
      </c>
      <c r="AE130" s="9" t="inlineStr"/>
      <c r="AF130" s="2" t="inlineStr">
        <is>
          <t>Founder/product facts from search-result text (hamburg-startups.net, starting-up.de); 2026 activity from search-result text on 2026 season bookings and the live app.strandbutler.de booking page. GitHub repos last updated 2023. Mostly German-language market.</t>
        </is>
      </c>
    </row>
    <row r="131" ht="140" customHeight="1">
      <c r="A131" s="2" t="inlineStr">
        <is>
          <t>Sebastian Murgul</t>
        </is>
      </c>
      <c r="B131" s="2" t="inlineStr">
        <is>
          <t>Klangio GmbH</t>
        </is>
      </c>
      <c r="C131" s="9" t="inlineStr">
        <is>
          <t>Sebastian</t>
        </is>
      </c>
      <c r="D131" s="9" t="inlineStr">
        <is>
          <t>Managing Director</t>
        </is>
      </c>
      <c r="E131" s="2" t="inlineStr">
        <is>
          <t>hello@klang.io</t>
        </is>
      </c>
      <c r="F131" s="9" t="inlineStr">
        <is>
          <t>Germany</t>
        </is>
      </c>
      <c r="G131" s="9" t="inlineStr">
        <is>
          <t>Baden-Wuerttemberg</t>
        </is>
      </c>
      <c r="H131" s="9" t="inlineStr">
        <is>
          <t>Karlsruhe</t>
        </is>
      </c>
      <c r="I131" s="2" t="inlineStr">
        <is>
          <t>AI startup / AI product company</t>
        </is>
      </c>
      <c r="J131" s="9" t="inlineStr">
        <is>
          <t>Music technology / education</t>
        </is>
      </c>
      <c r="K131" s="2" t="inlineStr">
        <is>
          <t>Klangio - AI system that analyzes audio recordings and converts them into readable, playable sheet music (music transcription)</t>
        </is>
      </c>
      <c r="L131" s="2" t="inlineStr">
        <is>
          <t>Not identified</t>
        </is>
      </c>
      <c r="M131" s="2" t="inlineStr">
        <is>
          <t>Python, JavaScript, TypeScript (GitHub)</t>
        </is>
      </c>
      <c r="N131" s="2" t="inlineStr">
        <is>
          <t>Web/mobile app features and integrations</t>
        </is>
      </c>
      <c r="O131" s="9" t="inlineStr">
        <is>
          <t>Not verified</t>
        </is>
      </c>
      <c r="P131" s="4" t="inlineStr">
        <is>
          <t>https://klang.io</t>
        </is>
      </c>
      <c r="Q131" s="2" t="inlineStr"/>
      <c r="R131" s="9" t="inlineStr">
        <is>
          <t>Medium</t>
        </is>
      </c>
      <c r="S131" s="2" t="inlineStr">
        <is>
          <t>Potential opportunity: add capacity for new web or mobile app features, subscription/payment flows or API access around the transcription models.</t>
        </is>
      </c>
      <c r="T131" s="2" t="inlineStr">
        <is>
          <t>Klangio's AI converts audio recordings into sheet music; its GitHub shows new repos in 2025-2026 (e.g. MML26-singing-synthesis, June 2026) and it was a KI-Champions BW 2022 winner.</t>
        </is>
      </c>
      <c r="U131" s="2" t="inlineStr">
        <is>
          <t>Consumer AI products need frequent app releases, payments and integrations.</t>
        </is>
      </c>
      <c r="V131" s="2" t="inlineStr">
        <is>
          <t>Hi Sebastian,
I noticed Klangio is still publishing research code this year, such as the singing-synthesis repo from June 2026, alongside its AI that turns audio recordings into readable sheet music.</t>
        </is>
      </c>
      <c r="W131" s="2" t="inlineStr">
        <is>
          <t>Contract capacity for Klangio's mobile apps</t>
        </is>
      </c>
      <c r="X131" s="2" t="inlineStr">
        <is>
          <t>Hi Sebastian,
I saw that Transcription Studio launched as an iOS and Android app on Sep 3, 2026, and that Klangio is recruiting full-time frontend and backend engineers.
I build and finish AI-powered web and mobile apps, including subscriptions and app-store releases.
For Klangio, there may be an opportunity to add contract capacity while you hire, for example a 3-4 week frontend and mobile sprint on web-to-app feature parity or subscription and paywall work for the new mobile apps.
Would short-term support like this be useful during hiring?
Best,
Victor Nweze
AI Development &amp; Vibe Coding Specialist</t>
        </is>
      </c>
      <c r="Y131" s="4" t="inlineStr">
        <is>
          <t>https://www.wirtschaft-digital-bw.de/foerdermassnahmen/wettbewerb-ki-champions-bw/ki-champions-2022/klangio-gmbh</t>
        </is>
      </c>
      <c r="Z131" s="2" t="inlineStr">
        <is>
          <t>Klangio GmbH (Karlsruhe, HRB 730768) develops AI that converts audio recordings into sheet music and was a KI-Champions BW 2022 winner. The imprint names Sebastian Murgul as representative and lists hello@klang.io.</t>
        </is>
      </c>
      <c r="AA131" s="9" t="inlineStr">
        <is>
          <t>Website</t>
        </is>
      </c>
      <c r="AB131" s="9" t="inlineStr">
        <is>
          <t>High</t>
        </is>
      </c>
      <c r="AC131" s="9" t="inlineStr">
        <is>
          <t>ready</t>
        </is>
      </c>
      <c r="AD131" s="9" t="inlineStr">
        <is>
          <t>Not Sent</t>
        </is>
      </c>
      <c r="AE131" s="9" t="inlineStr"/>
      <c r="AF131" s="2" t="inlineStr">
        <is>
          <t>Imprint facts from search-result text (klang.io/imprint). Title 'Managing Director' inferred from imprint representative listing. Klangio also has GitHub org (github.com/Klangio).; Outreach: A-lead email rewritten from scouting and saved as a Gmail draft on 2026-10-06 (not sent).</t>
        </is>
      </c>
    </row>
    <row r="132" ht="140" customHeight="1">
      <c r="A132" s="2" t="inlineStr">
        <is>
          <t>Janina Jaspers</t>
        </is>
      </c>
      <c r="B132" s="2" t="inlineStr">
        <is>
          <t>wellplayd GmbH</t>
        </is>
      </c>
      <c r="C132" s="9" t="inlineStr">
        <is>
          <t>Janina</t>
        </is>
      </c>
      <c r="D132" s="9" t="inlineStr">
        <is>
          <t>Managing Director (Geschäftsführerin)</t>
        </is>
      </c>
      <c r="E132" s="2" t="inlineStr">
        <is>
          <t>info@wellplayd.org</t>
        </is>
      </c>
      <c r="F132" s="9" t="inlineStr">
        <is>
          <t>Germany</t>
        </is>
      </c>
      <c r="G132" s="9" t="inlineStr">
        <is>
          <t>Hamburg</t>
        </is>
      </c>
      <c r="H132" s="9" t="inlineStr">
        <is>
          <t>Hamburg</t>
        </is>
      </c>
      <c r="I132" s="2" t="inlineStr">
        <is>
          <t>SaaS company / startup</t>
        </is>
      </c>
      <c r="J132" s="9" t="inlineStr">
        <is>
          <t>Sports organisations / compliance software</t>
        </is>
      </c>
      <c r="K132" s="2" t="inlineStr">
        <is>
          <t>wellplayd - digital process solution for sports organisations that helps ensure legal and ethical standards (safeguarding/compliance processes)</t>
        </is>
      </c>
      <c r="L132" s="2" t="inlineStr">
        <is>
          <t>Not identified</t>
        </is>
      </c>
      <c r="M132" s="2" t="inlineStr">
        <is>
          <t>Not identified</t>
        </is>
      </c>
      <c r="N132" s="2" t="inlineStr">
        <is>
          <t>Feature development and integrations</t>
        </is>
      </c>
      <c r="O132" s="9" t="inlineStr">
        <is>
          <t>Not verified</t>
        </is>
      </c>
      <c r="P132" s="4" t="inlineStr">
        <is>
          <t>https://wellplayd.org/en</t>
        </is>
      </c>
      <c r="Q132" s="2" t="inlineStr"/>
      <c r="R132" s="9" t="inlineStr">
        <is>
          <t>Medium</t>
        </is>
      </c>
      <c r="S132" s="2" t="inlineStr">
        <is>
          <t>Potential opportunity: extend the platform with integrations to club and association membership systems, or a mobile app for reporting and case handling.</t>
        </is>
      </c>
      <c r="T132" s="2" t="inlineStr">
        <is>
          <t>wellplayd was among the startups funded by IFB Innovationsstarter Hamburg in May 2026 for its software that helps organisations keep legal and ethical standards.</t>
        </is>
      </c>
      <c r="U132" s="2" t="inlineStr">
        <is>
          <t>A freshly funded B2B SaaS serving many clubs and federations typically needs integrations and mobile access.</t>
        </is>
      </c>
      <c r="V132" s="2" t="inlineStr">
        <is>
          <t>Hi Janina,
I saw that wellplayd was funded by IFB Innovationsstarter in May 2026 for its digital process solution that helps sports organisations keep legal and ethical standards.</t>
        </is>
      </c>
      <c r="W132" s="2" t="inlineStr">
        <is>
          <t>wellplayd for sports organisations</t>
        </is>
      </c>
      <c r="X132" s="2" t="inlineStr">
        <is>
          <t>Hi Janina,
I saw that wellplayd was funded by IFB Innovationsstarter in May 2026 for its digital process solution that helps sports organisations keep legal and ethical standards.
I help founders and businesses build and finish AI-powered websites, SaaS applications and mobile apps, including development work across platforms such as Replit, Lovable, Base44, Rocket.new, Emergent.sh and Supabase.
For wellplayd, there may be an opportunity to add integrations with club membership systems, or a mobile app that makes reporting and case handling easier for volunteers.
Would extra development capacity help with the next steps on the platform?
Best,
Victor Nweze
AI Development &amp; Vibe Coding Specialist</t>
        </is>
      </c>
      <c r="Y132" s="4" t="inlineStr">
        <is>
          <t>https://startupcity.hamburg/de/news-events/startup-news/diese-startups-hat-die-ifb-im-mai-2026-gefordert</t>
        </is>
      </c>
      <c r="Z132" s="2" t="inlineStr">
        <is>
          <t>wellplayd GmbH (Lippmannstraße 8a, 22769 Hamburg, HRB 197359; MD Janina Jaspers) offers a digital process solution for sports organisations (site title) and was funded by IFB Hamburg in May 2026 for software ensuring legal and ethical standards in organisations (startupcity.hamburg). info@wellplayd.org was seen in search-result text of wellplayd.org/impressum.</t>
        </is>
      </c>
      <c r="AA132" s="9" t="inlineStr">
        <is>
          <t>Press release</t>
        </is>
      </c>
      <c r="AB132" s="9" t="inlineStr">
        <is>
          <t>High</t>
        </is>
      </c>
      <c r="AC132" s="9" t="inlineStr">
        <is>
          <t>ready</t>
        </is>
      </c>
      <c r="AD132" s="9" t="inlineStr">
        <is>
          <t>Not Sent</t>
        </is>
      </c>
      <c r="AE132" s="9" t="inlineStr"/>
      <c r="AF132" s="2" t="inlineStr">
        <is>
          <t>Facts from search-result text; sites not fetched. German-speaking market; site also has English version.</t>
        </is>
      </c>
    </row>
    <row r="133" ht="140" customHeight="1">
      <c r="A133" s="2" t="inlineStr">
        <is>
          <t>Daniel Ansari</t>
        </is>
      </c>
      <c r="B133" s="2" t="inlineStr">
        <is>
          <t>Mirox (Mirox Verwaltungs GmbH)</t>
        </is>
      </c>
      <c r="C133" s="9" t="inlineStr">
        <is>
          <t>Daniel</t>
        </is>
      </c>
      <c r="D133" s="9" t="inlineStr">
        <is>
          <t>Managing Director (Geschäftsführer)</t>
        </is>
      </c>
      <c r="E133" s="2" t="inlineStr">
        <is>
          <t>welcome@mirox.de</t>
        </is>
      </c>
      <c r="F133" s="9" t="inlineStr">
        <is>
          <t>Germany</t>
        </is>
      </c>
      <c r="G133" s="9" t="inlineStr">
        <is>
          <t>Hamburg</t>
        </is>
      </c>
      <c r="H133" s="9" t="inlineStr">
        <is>
          <t>Hamburg</t>
        </is>
      </c>
      <c r="I133" s="2" t="inlineStr">
        <is>
          <t>SaaS company / startup</t>
        </is>
      </c>
      <c r="J133" s="9" t="inlineStr">
        <is>
          <t>Renewable energy / asset management</t>
        </is>
      </c>
      <c r="K133" s="2" t="inlineStr">
        <is>
          <t>Mirox - SaaS for monitoring and operating solar, wind and battery storage portfolios (real-time performance, digital-twin analytics, remote access, EEG energy-market billing) with an Android companion app</t>
        </is>
      </c>
      <c r="L133" s="2" t="inlineStr">
        <is>
          <t>Not identified</t>
        </is>
      </c>
      <c r="M133" s="2" t="inlineStr">
        <is>
          <t>Android app on Google Play (io.mirox.app); docs site docs.mirox.io</t>
        </is>
      </c>
      <c r="N133" s="2" t="inlineStr">
        <is>
          <t>Mobile app and data integrations</t>
        </is>
      </c>
      <c r="O133" s="9" t="inlineStr">
        <is>
          <t>Not verified</t>
        </is>
      </c>
      <c r="P133" s="4" t="inlineStr">
        <is>
          <t>https://www.mirox.io</t>
        </is>
      </c>
      <c r="Q133" s="2" t="inlineStr"/>
      <c r="R133" s="9" t="inlineStr">
        <is>
          <t>Medium</t>
        </is>
      </c>
      <c r="S133" s="2" t="inlineStr">
        <is>
          <t>Potential opportunity: help extend the mobile companion app (e.g. an iOS release or alerting features) or build more inverter and market-data integrations.</t>
        </is>
      </c>
      <c r="T133" s="2" t="inlineStr">
        <is>
          <t>Mirox was funded by IFB Innovationsstarter Hamburg in January 2026 and has a mobile companion app on Google Play for live monitoring of solar, wind and battery portfolios.</t>
        </is>
      </c>
      <c r="U133" s="2" t="inlineStr">
        <is>
          <t>An asset-monitoring SaaS with a mobile companion and many device integrations has continuous app and integration work.</t>
        </is>
      </c>
      <c r="V133" s="2" t="inlineStr">
        <is>
          <t>Hi Daniel,
I noticed that Mirox, funded by IFB Innovationsstarter in January 2026, offers a mobile companion app for live monitoring of solar, wind and battery portfolios alongside the main platform.</t>
        </is>
      </c>
      <c r="W133" s="2" t="inlineStr">
        <is>
          <t>Mirox companion app for renewables</t>
        </is>
      </c>
      <c r="X133" s="2" t="inlineStr">
        <is>
          <t>Hi Daniel,
I noticed that Mirox, funded by IFB Innovationsstarter in January 2026, offers a mobile companion app for live monitoring of solar, wind and battery portfolios alongside the main platform.
I help founders and businesses build and finish AI-powered websites, SaaS applications and mobile apps, including development work across platforms such as Replit, Lovable, Base44, Rocket.new, Emergent.sh and Supabase.
For Mirox, there may be an opportunity to grow the companion app, for example with alerts or an iOS version, or to add more integrations for inverters and energy-market data.
Is mobile or integration work something you would consider outside help for?
Best,
Victor Nweze
AI Development &amp; Vibe Coding Specialist</t>
        </is>
      </c>
      <c r="Y133" s="4" t="inlineStr">
        <is>
          <t>https://www.mirox.io/</t>
        </is>
      </c>
      <c r="Z133" s="2" t="inlineStr">
        <is>
          <t>Mirox (Mirox Verwaltungs GmbH, Tempowerkring 6, 21079 Hamburg; MDs Daniel Ansari, Philip Ansari, Torsten Holst) runs a renewable-energy management SaaS with real-time monitoring, digital-twin analytics and EEG billing, plus an Android companion app (Google Play). It was funded by IFB Hamburg in January 2026 (startupcity.hamburg). welcome@mirox.de (general) and support@mirox.io were seen in search-result text of mirox.io/imprint.</t>
        </is>
      </c>
      <c r="AA133" s="9" t="inlineStr">
        <is>
          <t>Website</t>
        </is>
      </c>
      <c r="AB133" s="9" t="inlineStr">
        <is>
          <t>High</t>
        </is>
      </c>
      <c r="AC133" s="9" t="inlineStr">
        <is>
          <t>ready</t>
        </is>
      </c>
      <c r="AD133" s="9" t="inlineStr">
        <is>
          <t>Not Sent</t>
        </is>
      </c>
      <c r="AE133" s="9" t="inlineStr"/>
      <c r="AF133" s="2" t="inlineStr">
        <is>
          <t>Facts from search-result text; sites not fetched. Also support@mirox.io and legal@mirox.de.</t>
        </is>
      </c>
    </row>
    <row r="134" ht="140" customHeight="1">
      <c r="A134" s="2" t="inlineStr">
        <is>
          <t>Michael Loy</t>
        </is>
      </c>
      <c r="B134" s="2" t="inlineStr">
        <is>
          <t>Ayunis GmbH</t>
        </is>
      </c>
      <c r="C134" s="9" t="inlineStr">
        <is>
          <t>Michael</t>
        </is>
      </c>
      <c r="D134" s="9" t="inlineStr">
        <is>
          <t>Managing Director (Geschäftsführer)</t>
        </is>
      </c>
      <c r="E134" s="2" t="inlineStr">
        <is>
          <t>info@ayunis.com</t>
        </is>
      </c>
      <c r="F134" s="9" t="inlineStr">
        <is>
          <t>Germany</t>
        </is>
      </c>
      <c r="G134" s="9" t="inlineStr">
        <is>
          <t>Bavaria</t>
        </is>
      </c>
      <c r="H134" s="9" t="inlineStr">
        <is>
          <t>Munich</t>
        </is>
      </c>
      <c r="I134" s="2" t="inlineStr">
        <is>
          <t>AI SaaS company</t>
        </is>
      </c>
      <c r="J134" s="9" t="inlineStr">
        <is>
          <t>GovTech / public sector software</t>
        </is>
      </c>
      <c r="K134" s="2" t="inlineStr">
        <is>
          <t>Ayunis - software for German cities and municipalities (Ayunis Core platform) including an AI legal MCP server</t>
        </is>
      </c>
      <c r="L134" s="2" t="inlineStr">
        <is>
          <t>Not identified</t>
        </is>
      </c>
      <c r="M134" s="2" t="inlineStr">
        <is>
          <t>TypeScript (ayunis-core), Python MCP server (ayunis-legal-mcp) (GitHub)</t>
        </is>
      </c>
      <c r="N134" s="2" t="inlineStr">
        <is>
          <t>AI feature and integration development</t>
        </is>
      </c>
      <c r="O134" s="9" t="inlineStr">
        <is>
          <t>Not verified</t>
        </is>
      </c>
      <c r="P134" s="4" t="inlineStr">
        <is>
          <t>https://www.ayunis.com/</t>
        </is>
      </c>
      <c r="Q134" s="2" t="inlineStr"/>
      <c r="R134" s="9" t="inlineStr">
        <is>
          <t>Medium</t>
        </is>
      </c>
      <c r="S134" s="2" t="inlineStr">
        <is>
          <t>Potential opportunity: build connectors between Ayunis Core and common municipal systems, or add new AI assistants and MCP tools for local-government use cases.</t>
        </is>
      </c>
      <c r="T134" s="2" t="inlineStr">
        <is>
          <t>Ayunis builds software for German cities and municipalities; its ayunis-core repo was updated on 1 October 2026 and it recently added an ayunis-legal-mcp server (September 2026).</t>
        </is>
      </c>
      <c r="U134" s="2" t="inlineStr">
        <is>
          <t>Public-sector AI products need many integrations with existing municipal systems and new domain tools.</t>
        </is>
      </c>
      <c r="V134" s="2" t="inlineStr">
        <is>
          <t>Hi Michael,
I saw that Ayunis is actively building Ayunis Core for German cities and municipalities and recently added a legal MCP server so AI assistants can work with legal sources.</t>
        </is>
      </c>
      <c r="W134" s="2" t="inlineStr">
        <is>
          <t>Ayunis Core and the legal MCP server</t>
        </is>
      </c>
      <c r="X134" s="2" t="inlineStr">
        <is>
          <t>Hi Michael,
I saw that Ayunis is actively building Ayunis Core for German cities and municipalities and recently added a legal MCP server so AI assistants can work with legal sources.
I help founders and businesses build and finish AI-powered websites, SaaS applications and mobile apps, including development work across platforms such as Replit, Lovable, Base44, Rocket.new, Emergent.sh and Supabase.
For Ayunis, there may be an opportunity to add more connectors to the systems municipalities already use, or to build further MCP tools for specific administrative tasks.
Would extra development capacity help you deliver these features faster?
Best,
Victor Nweze
AI Development &amp; Vibe Coding Specialist</t>
        </is>
      </c>
      <c r="Y134" s="4" t="inlineStr">
        <is>
          <t>https://github.com/ayunis-core</t>
        </is>
      </c>
      <c r="Z134" s="2" t="inlineStr">
        <is>
          <t>Ayunis GmbH (Balanstr. 73, 81541 München; HRB 268346; MDs Michael Loy and Andreas Michel) builds software for German cities and municipalities; GitHub repos ayunis-core (TypeScript, updated 1 Oct 2026) and ayunis-legal-mcp (Sep 2026). info@ayunis.com was seen in search-result text of ayunis.com/impressum. A ProvenExpert listing names it 'Ayunis / Locaboo GmbH'.</t>
        </is>
      </c>
      <c r="AA134" s="9" t="inlineStr">
        <is>
          <t>GitHub</t>
        </is>
      </c>
      <c r="AB134" s="9" t="inlineStr">
        <is>
          <t>High</t>
        </is>
      </c>
      <c r="AC134" s="9" t="inlineStr">
        <is>
          <t>ready</t>
        </is>
      </c>
      <c r="AD134" s="9" t="inlineStr">
        <is>
          <t>Not Sent</t>
        </is>
      </c>
      <c r="AE134" s="9" t="inlineStr"/>
      <c r="AF134" s="2" t="inlineStr">
        <is>
          <t>Customers are German public bodies; a German-language email may land better. Impressum facts from search-result text.</t>
        </is>
      </c>
    </row>
    <row r="135" ht="140" customHeight="1">
      <c r="A135" s="2" t="inlineStr">
        <is>
          <t>Axel Metzger</t>
        </is>
      </c>
      <c r="B135" s="2" t="inlineStr">
        <is>
          <t>SalesXMachina</t>
        </is>
      </c>
      <c r="C135" s="9" t="inlineStr">
        <is>
          <t>Axel</t>
        </is>
      </c>
      <c r="D135" s="9" t="inlineStr">
        <is>
          <t>Founder</t>
        </is>
      </c>
      <c r="E135" s="2" t="inlineStr">
        <is>
          <t>axel@salesxmachina.ai</t>
        </is>
      </c>
      <c r="F135" s="9" t="inlineStr">
        <is>
          <t>Germany</t>
        </is>
      </c>
      <c r="G135" s="9" t="inlineStr">
        <is>
          <t>Bavaria</t>
        </is>
      </c>
      <c r="H135" s="9" t="inlineStr">
        <is>
          <t>Munich</t>
        </is>
      </c>
      <c r="I135" s="2" t="inlineStr">
        <is>
          <t>AI SaaS company</t>
        </is>
      </c>
      <c r="J135" s="9" t="inlineStr">
        <is>
          <t>B2B sales software</t>
        </is>
      </c>
      <c r="K135" s="2" t="inlineStr">
        <is>
          <t>SalesXMachina - AI sales employee for the German B2B market that finds buying signals in 18,000+ German-language sources, identifies decision makers and runs personalised email and LinkedIn campaigns</t>
        </is>
      </c>
      <c r="L135" s="2" t="inlineStr">
        <is>
          <t>Not identified</t>
        </is>
      </c>
      <c r="M135" s="2" t="inlineStr">
        <is>
          <t>Not identified</t>
        </is>
      </c>
      <c r="N135" s="2" t="inlineStr">
        <is>
          <t>Data-source and CRM integrations</t>
        </is>
      </c>
      <c r="O135" s="9" t="inlineStr">
        <is>
          <t>Not verified</t>
        </is>
      </c>
      <c r="P135" s="4" t="inlineStr">
        <is>
          <t>https://www.salesxmachina.ai</t>
        </is>
      </c>
      <c r="Q135" s="2" t="inlineStr"/>
      <c r="R135" s="9" t="inlineStr">
        <is>
          <t>Medium</t>
        </is>
      </c>
      <c r="S135" s="2" t="inlineStr">
        <is>
          <t>Potential opportunity: add CRM and outreach-tool integrations or new signal-source connectors to the platform.</t>
        </is>
      </c>
      <c r="T135" s="2" t="inlineStr">
        <is>
          <t>SalesXMachina says it monitors buying signals from more than 18,000 German-language sources and writes about why Axel Metzger built an AI SDR for the German B2B market.</t>
        </is>
      </c>
      <c r="U135" s="2" t="inlineStr">
        <is>
          <t>A signal-driven sales platform depends on many data sources and CRM connections that need ongoing integration work.</t>
        </is>
      </c>
      <c r="V135" s="2" t="inlineStr">
        <is>
          <t>Hi Axel,
I came across SalesXMachina and your post on why you built an AI SDR for the German B2B market, with buying signals pulled from more than 18,000 German-language sources.</t>
        </is>
      </c>
      <c r="W135" s="2" t="inlineStr">
        <is>
          <t>CRM sync for SalesXMachina buying signals</t>
        </is>
      </c>
      <c r="X135" s="2" t="inlineStr">
        <is>
          <t>Hi Axel,
I saw SalesXMachina in the Deutsche Startups '5 neue Startups' feature on Sep 14, 2026, and read how it finds buying signals in more than 18,000 German-language sources for over 20 sales teams.
I build AI-powered SaaS features, CRM integrations and n8n automations.
For SalesXMachina, there may be an opportunity to build a HubSpot, Pipedrive or Salesforce sync for buying signals and campaign results, or n8n workflow automation, in roughly 2-3 weeks. That would put the signals straight into the tools sales teams already use.
Which CRM do most of your customers use?
Best,
Victor Nweze
AI Development &amp; Vibe Coding Specialist</t>
        </is>
      </c>
      <c r="Y135" s="4" t="inlineStr">
        <is>
          <t>https://www.salesxmachina.ai/en</t>
        </is>
      </c>
      <c r="Z135" s="2" t="inlineStr">
        <is>
          <t>SalesXMachina, Munich, founded by Axel Metzger, offers an AI sales employee for German B2B outbound that tracks buying signals from 18,000+ German sources (salesxmachina.ai, deutsche-startups.de 14 Sep 2026). axel@salesxmachina.ai is listed in the site footer per search-result text.</t>
        </is>
      </c>
      <c r="AA135" s="9" t="inlineStr">
        <is>
          <t>Website</t>
        </is>
      </c>
      <c r="AB135" s="9" t="inlineStr">
        <is>
          <t>High</t>
        </is>
      </c>
      <c r="AC135" s="9" t="inlineStr">
        <is>
          <t>ready</t>
        </is>
      </c>
      <c r="AD135" s="9" t="inlineStr">
        <is>
          <t>Not Sent</t>
        </is>
      </c>
      <c r="AE135" s="9" t="inlineStr"/>
      <c r="AF135" s="2" t="inlineStr">
        <is>
          <t>Site has an English version, so English email. Facts from search-result text; website not fetchable.; Outreach: A-lead email rewritten from scouting and saved as a Gmail draft on 2026-10-06 (not sent).</t>
        </is>
      </c>
    </row>
    <row r="136" ht="140" customHeight="1">
      <c r="A136" s="2" t="inlineStr">
        <is>
          <t>Yatin Arora</t>
        </is>
      </c>
      <c r="B136" s="2" t="inlineStr">
        <is>
          <t>ImmerRuf</t>
        </is>
      </c>
      <c r="C136" s="9" t="inlineStr">
        <is>
          <t>Yatin</t>
        </is>
      </c>
      <c r="D136" s="9" t="inlineStr">
        <is>
          <t>Founder</t>
        </is>
      </c>
      <c r="E136" s="2" t="inlineStr">
        <is>
          <t>hallo@immerruf.de</t>
        </is>
      </c>
      <c r="F136" s="9" t="inlineStr">
        <is>
          <t>Germany</t>
        </is>
      </c>
      <c r="G136" s="9" t="inlineStr">
        <is>
          <t>Baden-Württemberg</t>
        </is>
      </c>
      <c r="H136" s="9" t="inlineStr">
        <is>
          <t>Leimen</t>
        </is>
      </c>
      <c r="I136" s="2" t="inlineStr">
        <is>
          <t>AI SaaS company</t>
        </is>
      </c>
      <c r="J136" s="9" t="inlineStr">
        <is>
          <t>SMB telephony / trades</t>
        </is>
      </c>
      <c r="K136" s="2" t="inlineStr">
        <is>
          <t>ImmerRuf - AI telephone assistant for small businesses and trades that answers calls 24/7, books appointments into the calendar and emails transcripts; GDPR-compliant, EU hosting, from 99 euros</t>
        </is>
      </c>
      <c r="L136" s="2" t="inlineStr">
        <is>
          <t>Not identified</t>
        </is>
      </c>
      <c r="M136" s="2" t="inlineStr">
        <is>
          <t>Not identified</t>
        </is>
      </c>
      <c r="N136" s="2" t="inlineStr">
        <is>
          <t>Calendar, CRM and trade-software integrations</t>
        </is>
      </c>
      <c r="O136" s="9" t="inlineStr">
        <is>
          <t>Not verified</t>
        </is>
      </c>
      <c r="P136" s="4" t="inlineStr">
        <is>
          <t>https://immerruf.de</t>
        </is>
      </c>
      <c r="Q136" s="2" t="inlineStr"/>
      <c r="R136" s="9" t="inlineStr">
        <is>
          <t>Medium</t>
        </is>
      </c>
      <c r="S136" s="2" t="inlineStr">
        <is>
          <t>Potential opportunity: connect the assistant to more calendar, CRM and trade-software tools or add a customer dashboard.</t>
        </is>
      </c>
      <c r="T136" s="2" t="inlineStr">
        <is>
          <t>ImmerRuf answers calls around the clock for SMBs and trades, books appointments directly into the calendar and starts at 99 euros with EU hosting.</t>
        </is>
      </c>
      <c r="U136" s="2" t="inlineStr">
        <is>
          <t>A voice assistant for trades gains value from each additional integration with tools that craftspeople already use.</t>
        </is>
      </c>
      <c r="V136" s="2" t="inlineStr">
        <is>
          <t>Hallo Herr Arora,
ich habe gesehen, dass ImmerRuf für Handwerk und kleine Betriebe rund um die Uhr Anrufe annimmt, Termine direkt in den Kalender bucht und ab 99 Euro mit EU-Hosting startet.</t>
        </is>
      </c>
      <c r="W136" s="2" t="inlineStr">
        <is>
          <t>ImmerRuf und weitere Kalender-Anbindungen</t>
        </is>
      </c>
      <c r="X136" s="2" t="inlineStr">
        <is>
          <t>Hallo Herr Arora,
ich habe gesehen, dass ImmerRuf für Handwerk und kleine Betriebe rund um die Uhr Anrufe annimmt, Termine direkt in den Kalender bucht und ab 99 Euro mit EU-Hosting startet.
Ich unterstütze Gründer und Unternehmen dabei, KI-gestützte Websites, SaaS-Anwendungen und mobile Apps zu entwickeln und fertigzustellen, auch auf Plattformen wie Replit, Lovable, Base44, Rocket.new, Emergent.sh und Supabase.
Für ImmerRuf könnte es eine Möglichkeit geben, den Assistenten an weitere Kalender, CRM-Systeme oder Handwerkersoftware anzubinden oder ein Kunden-Dashboard zu ergänzen.
Welche Anbindung wünschen sich Ihre Kunden derzeit am häufigsten?
Viele Grüße
Victor Nweze
AI Development &amp; Vibe Coding Specialist</t>
        </is>
      </c>
      <c r="Y136" s="4" t="inlineStr">
        <is>
          <t>https://immerruf.de/</t>
        </is>
      </c>
      <c r="Z136" s="2" t="inlineStr">
        <is>
          <t>ImmerRuf from Leimen near Heidelberg, founded by Yatin Arora, sells an AI telephone assistant for SMBs and trades that answers calls 24/7 and books appointments (immerruf.de, deutsche-startups.de 14 Sep 2026). hallo@immerruf.de appeared in search-result text for immerruf.de.</t>
        </is>
      </c>
      <c r="AA136" s="9" t="inlineStr">
        <is>
          <t>Website</t>
        </is>
      </c>
      <c r="AB136" s="9" t="inlineStr">
        <is>
          <t>High</t>
        </is>
      </c>
      <c r="AC136" s="9" t="inlineStr">
        <is>
          <t>ready</t>
        </is>
      </c>
      <c r="AD136" s="9" t="inlineStr">
        <is>
          <t>Not Sent</t>
        </is>
      </c>
      <c r="AE136" s="9" t="inlineStr"/>
      <c r="AF136" s="2" t="inlineStr">
        <is>
          <t>Written in German: German-language product for German trades. Facts from search-result text; website not fetchable.</t>
        </is>
      </c>
    </row>
    <row r="137" ht="140" customHeight="1">
      <c r="A137" s="2" t="inlineStr">
        <is>
          <t>Crew-OS (Doc Phone GmbH)</t>
        </is>
      </c>
      <c r="B137" s="2" t="inlineStr">
        <is>
          <t>Crew-OS (Doc Phone GmbH)</t>
        </is>
      </c>
      <c r="C137" s="9" t="inlineStr"/>
      <c r="D137" s="9" t="inlineStr"/>
      <c r="E137" s="2" t="inlineStr">
        <is>
          <t>info@crew-os.app</t>
        </is>
      </c>
      <c r="F137" s="9" t="inlineStr">
        <is>
          <t>Germany</t>
        </is>
      </c>
      <c r="G137" s="9" t="inlineStr">
        <is>
          <t>Hesse</t>
        </is>
      </c>
      <c r="H137" s="9" t="inlineStr">
        <is>
          <t>Darmstadt</t>
        </is>
      </c>
      <c r="I137" s="2" t="inlineStr">
        <is>
          <t>SaaS company / startup</t>
        </is>
      </c>
      <c r="J137" s="9" t="inlineStr">
        <is>
          <t>HR / shift planning software</t>
        </is>
      </c>
      <c r="K137" s="2" t="inlineStr">
        <is>
          <t>Crew-OS - operating system for teams with shift planning, iPad time clock, monthly closing and payroll preparation for gastronomy, retail and workshops</t>
        </is>
      </c>
      <c r="L137" s="2" t="inlineStr">
        <is>
          <t>Not identified</t>
        </is>
      </c>
      <c r="M137" s="2" t="inlineStr">
        <is>
          <t>Not identified</t>
        </is>
      </c>
      <c r="N137" s="2" t="inlineStr">
        <is>
          <t>Payroll and POS integrations, mobile apps</t>
        </is>
      </c>
      <c r="O137" s="9" t="inlineStr">
        <is>
          <t>Not verified</t>
        </is>
      </c>
      <c r="P137" s="4" t="inlineStr">
        <is>
          <t>https://crew-os.app</t>
        </is>
      </c>
      <c r="Q137" s="2" t="inlineStr"/>
      <c r="R137" s="9" t="inlineStr">
        <is>
          <t>Medium</t>
        </is>
      </c>
      <c r="S137" s="2" t="inlineStr">
        <is>
          <t>Potential opportunity: add integrations with payroll, accounting and POS systems or extend the iPad time clock into employee mobile apps.</t>
        </is>
      </c>
      <c r="T137" s="2" t="inlineStr">
        <is>
          <t>Crew-OS grew out of the needs of three businesses - a phone repair shop, a wedding venue and a restaurant - and offers shift plans, an iPad time clock and payroll preparation.</t>
        </is>
      </c>
      <c r="U137" s="2" t="inlineStr">
        <is>
          <t>Workforce software for small businesses gains adoption through integrations with payroll and POS tools and through good mobile apps.</t>
        </is>
      </c>
      <c r="V137" s="2" t="inlineStr">
        <is>
          <t>Hallo Crew-OS-Team,
ich habe gelesen, dass Crew-OS aus den Anforderungen eines Handy-Reparaturshops, einer Hochzeitslocation und eines Restaurants entstanden ist und heute Dienstplan, iPad-Stempeluhr und Lohnvorbereitung verbindet.</t>
        </is>
      </c>
      <c r="W137" s="2" t="inlineStr">
        <is>
          <t>Crew-OS: Lohn- und Kassenanbindungen</t>
        </is>
      </c>
      <c r="X137" s="2" t="inlineStr">
        <is>
          <t>Hallo Crew-OS-Team,
ich habe gelesen, dass Crew-OS aus den Anforderungen eines Handy-Reparaturshops, einer Hochzeitslocation und eines Restaurants entstanden ist und heute Dienstplan, iPad-Stempeluhr und Lohnvorbereitung verbindet.
Ich unterstütze Gründer und Unternehmen dabei, KI-gestützte Websites, SaaS-Anwendungen und mobile Apps zu entwickeln und fertigzustellen, auch auf Plattformen wie Replit, Lovable, Base44, Rocket.new, Emergent.sh und Supabase.
Für Crew-OS könnte es eine Möglichkeit geben, Schnittstellen zu Lohn-, Buchhaltungs- und Kassensystemen auszubauen oder die Stempeluhr um eine Mitarbeiter-App zu ergänzen.
Stehen solche Anbindungen gerade auf Ihrer Roadmap?
Viele Grüße
Victor Nweze
AI Development &amp; Vibe Coding Specialist</t>
        </is>
      </c>
      <c r="Y137" s="4" t="inlineStr">
        <is>
          <t>https://crew-os.app/</t>
        </is>
      </c>
      <c r="Z137" s="2" t="inlineStr">
        <is>
          <t>Crew-OS, operated by Doc Phone GmbH in Darmstadt, offers shift planning, an iPad time clock, monthly closing and payroll preparation for gastronomy, retail and workshops (crew-os.app; deutsche-startups.de 23 Sep 2026). info@crew-os.app appeared in search-result text for the crew-os.app Impressum.</t>
        </is>
      </c>
      <c r="AA137" s="9" t="inlineStr">
        <is>
          <t>Website</t>
        </is>
      </c>
      <c r="AB137" s="9" t="inlineStr">
        <is>
          <t>High</t>
        </is>
      </c>
      <c r="AC137" s="9" t="inlineStr">
        <is>
          <t>ready</t>
        </is>
      </c>
      <c r="AD137" s="9" t="inlineStr">
        <is>
          <t>Not Sent</t>
        </is>
      </c>
      <c r="AE137" s="9" t="inlineStr"/>
      <c r="AF137" s="2" t="inlineStr">
        <is>
          <t>Written in German: German-language product for German SMBs. Facts from search-result text; website not fetchable. Managing director not verified.</t>
        </is>
      </c>
    </row>
    <row r="138" ht="140" customHeight="1">
      <c r="A138" s="2" t="inlineStr">
        <is>
          <t>Krzysztof Jagiello</t>
        </is>
      </c>
      <c r="B138" s="2" t="inlineStr">
        <is>
          <t>Aivi</t>
        </is>
      </c>
      <c r="C138" s="9" t="inlineStr">
        <is>
          <t>Krzysztof</t>
        </is>
      </c>
      <c r="D138" s="9" t="inlineStr"/>
      <c r="E138" s="2" t="inlineStr">
        <is>
          <t>hello@getaivi.app</t>
        </is>
      </c>
      <c r="F138" s="9" t="inlineStr">
        <is>
          <t>Sweden</t>
        </is>
      </c>
      <c r="G138" s="9" t="inlineStr"/>
      <c r="H138" s="9" t="inlineStr"/>
      <c r="I138" s="2" t="inlineStr">
        <is>
          <t>AI mobile app company</t>
        </is>
      </c>
      <c r="J138" s="9" t="inlineStr">
        <is>
          <t>Smart home / developer tools</t>
        </is>
      </c>
      <c r="K138" s="2" t="inlineStr">
        <is>
          <t>Aivi: Live Activities over API - iOS app that turns any HTTP call (Home Assistant, scripts, CI) into Live Activities and widgets on lock screen, Dynamic Island and Apple Watch</t>
        </is>
      </c>
      <c r="L138" s="2" t="inlineStr">
        <is>
          <t>Not identified</t>
        </is>
      </c>
      <c r="M138" s="2" t="inlineStr">
        <is>
          <t>iOS Live Activities and widgets, HTTP API, Home Assistant blueprints (Python)</t>
        </is>
      </c>
      <c r="N138" s="2" t="inlineStr">
        <is>
          <t>Mobile app development</t>
        </is>
      </c>
      <c r="O138" s="9" t="inlineStr">
        <is>
          <t>Solo developer (App Store lists Krzysztof Jagiello)</t>
        </is>
      </c>
      <c r="P138" s="4" t="inlineStr">
        <is>
          <t>https://getaivi.app</t>
        </is>
      </c>
      <c r="Q138" s="2" t="inlineStr"/>
      <c r="R138" s="9" t="inlineStr">
        <is>
          <t>Medium</t>
        </is>
      </c>
      <c r="S138" s="2" t="inlineStr">
        <is>
          <t>Potential opportunity: help build an Android companion app or more integrations for the Live Activities API.</t>
        </is>
      </c>
      <c r="T138" s="2" t="inlineStr">
        <is>
          <t>I came across Aivi, which turns a single HTTP call from Home Assistant, a script or a CI job into a Live Activity on the lock screen, Dynamic Island and Apple Watch.</t>
        </is>
      </c>
      <c r="U138" s="2" t="inlineStr">
        <is>
          <t>Aivi works with Home Assistant out of the box through official blueprints updated July 2026.</t>
        </is>
      </c>
      <c r="V138" s="2" t="inlineStr">
        <is>
          <t>Hi Krzysztof,
I came across Aivi, which turns a single HTTP call from Home Assistant, a script or a CI job into a Live Activity on the lock screen, Dynamic Island and Apple Watch.</t>
        </is>
      </c>
      <c r="W138" s="2" t="inlineStr">
        <is>
          <t>Aivi Live Activities and new integrations</t>
        </is>
      </c>
      <c r="X138" s="2" t="inlineStr">
        <is>
          <t>Hi Krzysztof,
I came across Aivi, which turns a single HTTP call from Home Assistant, a script or a CI job into a Live Activity on the lock screen, Dynamic Island and Apple Watch.
I help founders and businesses build and finish AI-powered websites, SaaS applications and mobile apps, including development work across platforms such as Replit, Lovable, Base44, Rocket.new, Emergent.sh and Supabase.
For Aivi, there may be an opportunity to help add more ready-made integrations or explore an Android or web companion for the same API.
Is expanding beyond iOS something you are thinking about?
Best,
Victor Nweze
AI Development &amp; Vibe Coding Specialist</t>
        </is>
      </c>
      <c r="Y138" s="4" t="inlineStr">
        <is>
          <t>https://apps.apple.com/us/app/aivi-live-activities-over-api/id6749237387</t>
        </is>
      </c>
      <c r="Z138" s="2" t="inlineStr">
        <is>
          <t>Aivi (GitHub org, location Sweden) is an iOS app published by Krzysztof Jagiello that delivers Live Activities and widgets via an HTTP API, with Home Assistant blueprints (App Store and getaivi.app seen in search results). GitHub repos updated July 2026. Email hello@getaivi.app is on the GitHub org page.</t>
        </is>
      </c>
      <c r="AA138" s="9" t="inlineStr">
        <is>
          <t>GitHub</t>
        </is>
      </c>
      <c r="AB138" s="9" t="inlineStr">
        <is>
          <t>High</t>
        </is>
      </c>
      <c r="AC138" s="9" t="inlineStr">
        <is>
          <t>ready</t>
        </is>
      </c>
      <c r="AD138" s="9" t="inlineStr">
        <is>
          <t>Not Sent</t>
        </is>
      </c>
      <c r="AE138" s="9" t="inlineStr"/>
      <c r="AF138" s="2" t="inlineStr">
        <is>
          <t>Product facts from search-result text (App Store, getaivi.app, docs.getaivi.app). Role inferred only as App Store publisher; founder title not verified. Role not verified (named as App Store publisher).</t>
        </is>
      </c>
    </row>
    <row r="139" ht="140" customHeight="1">
      <c r="A139" s="2" t="inlineStr">
        <is>
          <t>VertaaUX</t>
        </is>
      </c>
      <c r="B139" s="2" t="inlineStr">
        <is>
          <t>VertaaUX</t>
        </is>
      </c>
      <c r="C139" s="9" t="inlineStr"/>
      <c r="D139" s="9" t="inlineStr"/>
      <c r="E139" s="2" t="inlineStr">
        <is>
          <t>mail@vertaaux.ai</t>
        </is>
      </c>
      <c r="F139" s="9" t="inlineStr">
        <is>
          <t>Finland</t>
        </is>
      </c>
      <c r="G139" s="9" t="inlineStr"/>
      <c r="H139" s="9" t="inlineStr"/>
      <c r="I139" s="2" t="inlineStr">
        <is>
          <t>AI SaaS company</t>
        </is>
      </c>
      <c r="J139" s="9" t="inlineStr">
        <is>
          <t>UX and accessibility testing</t>
        </is>
      </c>
      <c r="K139" s="2" t="inlineStr">
        <is>
          <t>VertaaUX - automated UX, accessibility (WCAG) and conversion audits with AI recommendations, 7-dimension scoring, CLI, CI action and API</t>
        </is>
      </c>
      <c r="L139" s="2" t="inlineStr">
        <is>
          <t>Not identified</t>
        </is>
      </c>
      <c r="M139" s="2" t="inlineStr">
        <is>
          <t>TypeScript SDK, CLI, GitHub Action, MCP server</t>
        </is>
      </c>
      <c r="N139" s="2" t="inlineStr">
        <is>
          <t>Integrations and developer tooling</t>
        </is>
      </c>
      <c r="O139" s="9" t="inlineStr">
        <is>
          <t>Not verified</t>
        </is>
      </c>
      <c r="P139" s="4" t="inlineStr">
        <is>
          <t>https://vertaaux.ai</t>
        </is>
      </c>
      <c r="Q139" s="2" t="inlineStr"/>
      <c r="R139" s="9" t="inlineStr">
        <is>
          <t>Medium</t>
        </is>
      </c>
      <c r="S139" s="2" t="inlineStr">
        <is>
          <t>Potential opportunity: help build further integrations (CMS, CI platforms, IDE plugins) around the VertaaUX audit API.</t>
        </is>
      </c>
      <c r="T139" s="2" t="inlineStr">
        <is>
          <t>VertaaUX runs UX and WCAG audits in about a minute, and in June you published an SDK, a CLI, a GitHub audit action and an MCP server.</t>
        </is>
      </c>
      <c r="U139" s="2" t="inlineStr">
        <is>
          <t>VertaaUX shipped an SDK, CLI, audit GitHub Action and MCP server in June 2026.</t>
        </is>
      </c>
      <c r="V139" s="2" t="inlineStr">
        <is>
          <t>Hello,
VertaaUX runs UX and WCAG audits in about a minute, and in June you published an SDK, a CLI, a GitHub audit action and an MCP server.</t>
        </is>
      </c>
      <c r="W139" s="2" t="inlineStr">
        <is>
          <t>VertaaUX audit API integrations</t>
        </is>
      </c>
      <c r="X139" s="2" t="inlineStr">
        <is>
          <t>Hello,
VertaaUX runs UX and WCAG audits in about a minute, and in June you published an SDK, a CLI, a GitHub audit action and an MCP server.
I help founders and businesses build and finish AI-powered websites, SaaS applications and mobile apps, including development work across platforms such as Replit, Lovable, Base44, Rocket.new, Emergent.sh and Supabase.
For VertaaUX, there may be an opportunity to help build more integrations around the audit API, for example plugins for CMS platforms or other CI tools.
Which integration would you like to see next, and could outside help speed it up?
Best,
Victor Nweze
AI Development &amp; Vibe Coding Specialist</t>
        </is>
      </c>
      <c r="Y139" s="4" t="inlineStr">
        <is>
          <t>https://vertaaux.ai/</t>
        </is>
      </c>
      <c r="Z139" s="2" t="inlineStr">
        <is>
          <t>VertaaUX (GitHub org, location Finland) offers automated UX, accessibility and conversion audits with AI recommendations and an API (vertaaux.ai, seen in search results). Its sdk, cli, audit-action and mcp-server repos were updated June 2026. Email mail@vertaaux.ai is on the GitHub org page.</t>
        </is>
      </c>
      <c r="AA139" s="9" t="inlineStr">
        <is>
          <t>GitHub</t>
        </is>
      </c>
      <c r="AB139" s="9" t="inlineStr">
        <is>
          <t>High</t>
        </is>
      </c>
      <c r="AC139" s="9" t="inlineStr">
        <is>
          <t>ready</t>
        </is>
      </c>
      <c r="AD139" s="9" t="inlineStr">
        <is>
          <t>Not Sent</t>
        </is>
      </c>
      <c r="AE139" s="9" t="inlineStr"/>
      <c r="AF139" s="2" t="inlineStr">
        <is>
          <t>Product description from search-result text of vertaaux.ai. City not stated.</t>
        </is>
      </c>
    </row>
    <row r="140" ht="140" customHeight="1">
      <c r="A140" s="2" t="inlineStr">
        <is>
          <t>Furnilytics</t>
        </is>
      </c>
      <c r="B140" s="2" t="inlineStr">
        <is>
          <t>Furnilytics</t>
        </is>
      </c>
      <c r="C140" s="9" t="inlineStr"/>
      <c r="D140" s="9" t="inlineStr"/>
      <c r="E140" s="2" t="inlineStr">
        <is>
          <t>support@furnilytics.com</t>
        </is>
      </c>
      <c r="F140" s="9" t="inlineStr">
        <is>
          <t>Sweden</t>
        </is>
      </c>
      <c r="G140" s="9" t="inlineStr"/>
      <c r="H140" s="9" t="inlineStr"/>
      <c r="I140" s="2" t="inlineStr">
        <is>
          <t>SaaS company / startup</t>
        </is>
      </c>
      <c r="J140" s="9" t="inlineStr">
        <is>
          <t>Furniture industry analytics</t>
        </is>
      </c>
      <c r="K140" s="2" t="inlineStr">
        <is>
          <t>Furnilytics Data Platform - furniture industry market data from official statistics, trade data and demand signals, available on the web, via API and in Power BI, Tableau, Excel, Python or R</t>
        </is>
      </c>
      <c r="L140" s="2" t="inlineStr">
        <is>
          <t>Not identified</t>
        </is>
      </c>
      <c r="M140" s="2" t="inlineStr">
        <is>
          <t>Data API; Python client library (Furnilytics_lib)</t>
        </is>
      </c>
      <c r="N140" s="2" t="inlineStr">
        <is>
          <t>API and dashboard development</t>
        </is>
      </c>
      <c r="O140" s="9" t="inlineStr">
        <is>
          <t>Not verified</t>
        </is>
      </c>
      <c r="P140" s="4" t="inlineStr">
        <is>
          <t>https://www.furnilytics.com</t>
        </is>
      </c>
      <c r="Q140" s="2" t="inlineStr"/>
      <c r="R140" s="9" t="inlineStr">
        <is>
          <t>Medium</t>
        </is>
      </c>
      <c r="S140" s="2" t="inlineStr">
        <is>
          <t>Potential opportunity: help build web dashboards, client SDKs or AI-assisted query features on top of the Furnilytics data API.</t>
        </is>
      </c>
      <c r="T140" s="2" t="inlineStr">
        <is>
          <t>Furnilytics organises furniture market data from official statistics and trade datasets and lets users reach it on the web, through an API or in tools like Power BI and Python.</t>
        </is>
      </c>
      <c r="U140" s="2" t="inlineStr">
        <is>
          <t>Furnilytics publishes a Python client for its data API, updated May 2026.</t>
        </is>
      </c>
      <c r="V140" s="2" t="inlineStr">
        <is>
          <t>Hello,
Furnilytics organises furniture market data from official statistics and trade datasets and lets users reach it on the web, through an API or in tools like Power BI and Python.</t>
        </is>
      </c>
      <c r="W140" s="2" t="inlineStr">
        <is>
          <t>Furnilytics data API and dashboards</t>
        </is>
      </c>
      <c r="X140" s="2" t="inlineStr">
        <is>
          <t>Hello,
Furnilytics organises furniture market data from official statistics and trade datasets and lets users reach it on the web, through an API or in tools like Power BI and Python.
I help founders and businesses build and finish AI-powered websites, SaaS applications and mobile apps, including development work across platforms such as Replit, Lovable, Base44, Rocket.new, Emergent.sh and Supabase.
For Furnilytics, there may be an opportunity to help add interactive web dashboards or an AI search layer that lets clients ask questions of the data directly.
Is improving the web side of the platform on your list for the coming months?
Best,
Victor Nweze
AI Development &amp; Vibe Coding Specialist</t>
        </is>
      </c>
      <c r="Y140" s="4" t="inlineStr">
        <is>
          <t>https://www.furnilytics.com/platform/</t>
        </is>
      </c>
      <c r="Z140" s="2" t="inlineStr">
        <is>
          <t>Furnilytics (GitHub org, location Sweden) runs a data platform for furniture industry analytics with API access (furnilytics.com, search-result text). Its Python client Furnilytics_lib was updated May 30, 2026. Email support@furnilytics.com is on the GitHub org page.</t>
        </is>
      </c>
      <c r="AA140" s="9" t="inlineStr">
        <is>
          <t>GitHub</t>
        </is>
      </c>
      <c r="AB140" s="9" t="inlineStr">
        <is>
          <t>High</t>
        </is>
      </c>
      <c r="AC140" s="9" t="inlineStr">
        <is>
          <t>ready</t>
        </is>
      </c>
      <c r="AD140" s="9" t="inlineStr">
        <is>
          <t>Not Sent</t>
        </is>
      </c>
      <c r="AE140" s="9" t="inlineStr"/>
      <c r="AF140" s="2" t="inlineStr">
        <is>
          <t>Product facts from search-result text of furnilytics.com. City not stated.</t>
        </is>
      </c>
    </row>
    <row r="141" ht="140" customHeight="1">
      <c r="A141" s="2" t="inlineStr">
        <is>
          <t>Origo</t>
        </is>
      </c>
      <c r="B141" s="2" t="inlineStr">
        <is>
          <t>Origo</t>
        </is>
      </c>
      <c r="C141" s="9" t="inlineStr"/>
      <c r="D141" s="9" t="inlineStr"/>
      <c r="E141" s="2" t="inlineStr">
        <is>
          <t>support@origolearn.com</t>
        </is>
      </c>
      <c r="F141" s="9" t="inlineStr">
        <is>
          <t>Finland</t>
        </is>
      </c>
      <c r="G141" s="9" t="inlineStr"/>
      <c r="H141" s="9" t="inlineStr"/>
      <c r="I141" s="2" t="inlineStr">
        <is>
          <t>AI web application business</t>
        </is>
      </c>
      <c r="J141" s="9" t="inlineStr">
        <is>
          <t>Education technology</t>
        </is>
      </c>
      <c r="K141" s="2" t="inlineStr">
        <is>
          <t>Origo - AI-assisted mathematics learning platform for advanced high-school maths and university entrance exam practice</t>
        </is>
      </c>
      <c r="L141" s="2" t="inlineStr">
        <is>
          <t>Not identified</t>
        </is>
      </c>
      <c r="M141" s="2" t="inlineStr">
        <is>
          <t>Not identified</t>
        </is>
      </c>
      <c r="N141" s="2" t="inlineStr">
        <is>
          <t>Web and mobile app features</t>
        </is>
      </c>
      <c r="O141" s="9" t="inlineStr">
        <is>
          <t>Not verified</t>
        </is>
      </c>
      <c r="P141" s="4" t="inlineStr">
        <is>
          <t>https://origolearn.com</t>
        </is>
      </c>
      <c r="Q141" s="2" t="inlineStr"/>
      <c r="R141" s="9" t="inlineStr">
        <is>
          <t>Medium</t>
        </is>
      </c>
      <c r="S141" s="2" t="inlineStr">
        <is>
          <t>Potential opportunity: help add features to the learning platform or package it as a mobile app for students.</t>
        </is>
      </c>
      <c r="T141" s="2" t="inlineStr">
        <is>
          <t>Origo describes itself as Finland's most advanced AI-assisted maths learning platform, built for advanced high-school mathematics and university entrance exam practice.</t>
        </is>
      </c>
      <c r="U141" s="2" t="inlineStr">
        <is>
          <t>Origo focuses on advanced high-school mathematics and entrance exam practice in Finland, and released a meeting-notes tool in June 2026.</t>
        </is>
      </c>
      <c r="V141" s="2" t="inlineStr">
        <is>
          <t>Hello,
Origo describes itself as Finland's most advanced AI-assisted maths learning platform, built for advanced high-school mathematics and university entrance exam practice.</t>
        </is>
      </c>
      <c r="W141" s="2" t="inlineStr">
        <is>
          <t>Origo maths platform features</t>
        </is>
      </c>
      <c r="X141" s="2" t="inlineStr">
        <is>
          <t>Hello,
Origo describes itself as Finland's most advanced AI-assisted maths learning platform, built for advanced high-school mathematics and university entrance exam practice.
I help founders and businesses build and finish AI-powered websites, SaaS applications and mobile apps, including development work across platforms such as Replit, Lovable, Base44, Rocket.new, Emergent.sh and Supabase.
For Origo, there may be an opportunity to help bring the platform to mobile or add new AI practice features for students and teachers.
Is a mobile version or new feature work on your plans for this school year?
Best,
Victor Nweze
AI Development &amp; Vibe Coding Specialist</t>
        </is>
      </c>
      <c r="Y141" s="4" t="inlineStr">
        <is>
          <t>https://origolearn.com/faq</t>
        </is>
      </c>
      <c r="Z141" s="2" t="inlineStr">
        <is>
          <t>Origo (GitHub org origolearn, location Finland) runs an AI-assisted mathematics learning platform (origolearn.com, search-result text). GitHub shows origo-meeting-notes-releases updated June 2026. Email support@origolearn.com is on the GitHub org page.</t>
        </is>
      </c>
      <c r="AA141" s="9" t="inlineStr">
        <is>
          <t>GitHub</t>
        </is>
      </c>
      <c r="AB141" s="9" t="inlineStr">
        <is>
          <t>High</t>
        </is>
      </c>
      <c r="AC141" s="9" t="inlineStr">
        <is>
          <t>ready</t>
        </is>
      </c>
      <c r="AD141" s="9" t="inlineStr">
        <is>
          <t>Not Sent</t>
        </is>
      </c>
      <c r="AE141" s="9" t="inlineStr"/>
      <c r="AF141" s="2" t="inlineStr">
        <is>
          <t>Product facts from search-result text of origolearn.com. City not stated.</t>
        </is>
      </c>
    </row>
    <row r="142" ht="140" customHeight="1">
      <c r="A142" s="2" t="inlineStr">
        <is>
          <t>Flowity AI</t>
        </is>
      </c>
      <c r="B142" s="2" t="inlineStr">
        <is>
          <t>Flowity AI</t>
        </is>
      </c>
      <c r="C142" s="9" t="inlineStr"/>
      <c r="D142" s="9" t="inlineStr"/>
      <c r="E142" s="2" t="inlineStr">
        <is>
          <t>contact@flowity.com</t>
        </is>
      </c>
      <c r="F142" s="9" t="inlineStr">
        <is>
          <t>Sweden</t>
        </is>
      </c>
      <c r="G142" s="9" t="inlineStr"/>
      <c r="H142" s="9" t="inlineStr"/>
      <c r="I142" s="2" t="inlineStr">
        <is>
          <t>AI startup / AI product company</t>
        </is>
      </c>
      <c r="J142" s="9" t="inlineStr">
        <is>
          <t>Road maintenance / smart infrastructure</t>
        </is>
      </c>
      <c r="K142" s="2" t="inlineStr">
        <is>
          <t>Flowity Road and Flowity Traffic - AI that turns everyday road footage into insights for maintenance planning, budgets and safety</t>
        </is>
      </c>
      <c r="L142" s="2" t="inlineStr">
        <is>
          <t>Not identified</t>
        </is>
      </c>
      <c r="M142" s="2" t="inlineStr">
        <is>
          <t>Computer vision; GoPro GPMF telemetry extraction</t>
        </is>
      </c>
      <c r="N142" s="2" t="inlineStr">
        <is>
          <t>Web app and data integrations</t>
        </is>
      </c>
      <c r="O142" s="9" t="inlineStr">
        <is>
          <t>Not verified</t>
        </is>
      </c>
      <c r="P142" s="4" t="inlineStr">
        <is>
          <t>https://www.flowity.com</t>
        </is>
      </c>
      <c r="Q142" s="2" t="inlineStr"/>
      <c r="R142" s="9" t="inlineStr">
        <is>
          <t>Medium</t>
        </is>
      </c>
      <c r="S142" s="2" t="inlineStr">
        <is>
          <t>Potential opportunity: help with customer dashboards, mobile capture apps or integrations as Flowity enters new markets.</t>
        </is>
      </c>
      <c r="T142" s="2" t="inlineStr">
        <is>
          <t>I read that Flowity is expanding into Germany and the USA with AI that turns everyday road footage into maintenance insights for cities and contractors.</t>
        </is>
      </c>
      <c r="U142" s="2" t="inlineStr">
        <is>
          <t>Flowity is expanding into Germany and the USA with its AI road maintenance solutions.</t>
        </is>
      </c>
      <c r="V142" s="2" t="inlineStr">
        <is>
          <t>Hello,
I read that Flowity is expanding into Germany and the USA with AI that turns everyday road footage into maintenance insights for cities and contractors.</t>
        </is>
      </c>
      <c r="W142" s="2" t="inlineStr">
        <is>
          <t>Flowity road insights and expansion</t>
        </is>
      </c>
      <c r="X142" s="2" t="inlineStr">
        <is>
          <t>Hello,
I read that Flowity is expanding into Germany and the USA with AI that turns everyday road footage into maintenance insights for cities and contractors.
I help founders and businesses build and finish AI-powered websites, SaaS applications and mobile apps, including development work across platforms such as Replit, Lovable, Base44, Rocket.new, Emergent.sh and Supabase.
For Flowity, there may be an opportunity to help with customer-facing dashboards, capture apps or integrations with the asset systems that new markets use.
Would extra development capacity be helpful during the expansion?
Best,
Victor Nweze
AI Development &amp; Vibe Coding Specialist</t>
        </is>
      </c>
      <c r="Y142" s="4" t="inlineStr">
        <is>
          <t>https://www.flowity.com/</t>
        </is>
      </c>
      <c r="Z142" s="2" t="inlineStr">
        <is>
          <t>Flowity (GitHub org Flowity AI, location Sweden) provides AI-powered road maintenance and traffic insights from video and is expanding to Germany and the USA (flowity.com, search-result text). Its repo pub-gpmf-reader was updated Sep 24, 2026. Email contact@flowity.com is on the GitHub org page.</t>
        </is>
      </c>
      <c r="AA142" s="9" t="inlineStr">
        <is>
          <t>GitHub</t>
        </is>
      </c>
      <c r="AB142" s="9" t="inlineStr">
        <is>
          <t>High</t>
        </is>
      </c>
      <c r="AC142" s="9" t="inlineStr">
        <is>
          <t>ready</t>
        </is>
      </c>
      <c r="AD142" s="9" t="inlineStr">
        <is>
          <t>Not Sent</t>
        </is>
      </c>
      <c r="AE142" s="9" t="inlineStr"/>
      <c r="AF142" s="2" t="inlineStr">
        <is>
          <t>Facts from search-result text of flowity.com. City not stated.</t>
        </is>
      </c>
    </row>
    <row r="143" ht="140" customHeight="1">
      <c r="A143" s="2" t="inlineStr">
        <is>
          <t>Localhero.ai</t>
        </is>
      </c>
      <c r="B143" s="2" t="inlineStr">
        <is>
          <t>Localhero.ai</t>
        </is>
      </c>
      <c r="C143" s="9" t="inlineStr"/>
      <c r="D143" s="9" t="inlineStr"/>
      <c r="E143" s="2" t="inlineStr">
        <is>
          <t>hi@localhero.ai</t>
        </is>
      </c>
      <c r="F143" s="9" t="inlineStr">
        <is>
          <t>Sweden</t>
        </is>
      </c>
      <c r="G143" s="9" t="inlineStr"/>
      <c r="H143" s="9" t="inlineStr"/>
      <c r="I143" s="2" t="inlineStr">
        <is>
          <t>AI SaaS company</t>
        </is>
      </c>
      <c r="J143" s="9" t="inlineStr">
        <is>
          <t>Localization / developer tools</t>
        </is>
      </c>
      <c r="K143" s="2" t="inlineStr">
        <is>
          <t>Localhero.ai - lightweight translation management system that runs in pull requests: an AI agent triggered by a GitHub Action translates new strings with brand voice, editable without code</t>
        </is>
      </c>
      <c r="L143" s="2" t="inlineStr">
        <is>
          <t>Not identified</t>
        </is>
      </c>
      <c r="M143" s="2" t="inlineStr">
        <is>
          <t>CLI, GitHub Action, agent skill; supports YAML, JSON, gettext, react-i18next, LinguiJS</t>
        </is>
      </c>
      <c r="N143" s="2" t="inlineStr">
        <is>
          <t>Integrations</t>
        </is>
      </c>
      <c r="O143" s="9" t="inlineStr">
        <is>
          <t>Not verified</t>
        </is>
      </c>
      <c r="P143" s="4" t="inlineStr">
        <is>
          <t>https://localhero.ai</t>
        </is>
      </c>
      <c r="Q143" s="2" t="inlineStr"/>
      <c r="R143" s="9" t="inlineStr">
        <is>
          <t>Medium</t>
        </is>
      </c>
      <c r="S143" s="2" t="inlineStr">
        <is>
          <t>Potential opportunity: help add support for more frameworks, file formats or CI platforms.</t>
        </is>
      </c>
      <c r="T143" s="2" t="inlineStr">
        <is>
          <t>Localhero.ai translates new strings on every pull request through a GitHub Action, and your CLI and action were both updated this week.</t>
        </is>
      </c>
      <c r="U143" s="2" t="inlineStr">
        <is>
          <t>Localhero.ai publishes guides on localizing SaaS with a small team and updated its CLI and GitHub Action on Oct 1, 2026.</t>
        </is>
      </c>
      <c r="V143" s="2" t="inlineStr">
        <is>
          <t>Hello,
Localhero.ai translates new strings on every pull request through a GitHub Action, and your CLI and action were both updated this week.</t>
        </is>
      </c>
      <c r="W143" s="2" t="inlineStr">
        <is>
          <t>Localhero.ai formats and CI support</t>
        </is>
      </c>
      <c r="X143" s="2" t="inlineStr">
        <is>
          <t>Hello,
Localhero.ai translates new strings on every pull request through a GitHub Action, and your CLI and action were both updated this week.
I help founders and businesses build and finish AI-powered websites, SaaS applications and mobile apps, including development work across platforms such as Replit, Lovable, Base44, Rocket.new, Emergent.sh and Supabase.
For Localhero.ai, there may be an opportunity to help add support for more frameworks and CI platforms, or mobile formats used by Expo and React Native apps.
Is broader format or platform support on your roadmap?
Best,
Victor Nweze
AI Development &amp; Vibe Coding Specialist</t>
        </is>
      </c>
      <c r="Y143" s="4" t="inlineStr">
        <is>
          <t>https://localhero.ai/</t>
        </is>
      </c>
      <c r="Z143" s="2" t="inlineStr">
        <is>
          <t>Localhero.ai (GitHub org, location Sweden) is a PR-based AI translation management system (localhero.ai and blog, search-result text). Its cli and localhero-action repos were updated Oct 1, 2026. Email hi@localhero.ai is on the GitHub org page.</t>
        </is>
      </c>
      <c r="AA143" s="9" t="inlineStr">
        <is>
          <t>GitHub</t>
        </is>
      </c>
      <c r="AB143" s="9" t="inlineStr">
        <is>
          <t>High</t>
        </is>
      </c>
      <c r="AC143" s="9" t="inlineStr">
        <is>
          <t>ready</t>
        </is>
      </c>
      <c r="AD143" s="9" t="inlineStr">
        <is>
          <t>Not Sent</t>
        </is>
      </c>
      <c r="AE143" s="9" t="inlineStr"/>
      <c r="AF143" s="2" t="inlineStr">
        <is>
          <t>Facts from search-result text of localhero.ai. City not stated.</t>
        </is>
      </c>
    </row>
    <row r="144" ht="140" customHeight="1">
      <c r="A144" s="2" t="inlineStr">
        <is>
          <t>Alp Lab AI</t>
        </is>
      </c>
      <c r="B144" s="2" t="inlineStr">
        <is>
          <t>Alp Lab AI</t>
        </is>
      </c>
      <c r="C144" s="9" t="inlineStr"/>
      <c r="D144" s="9" t="inlineStr"/>
      <c r="E144" s="2" t="inlineStr">
        <is>
          <t>contact@alplab.ai</t>
        </is>
      </c>
      <c r="F144" s="9" t="inlineStr">
        <is>
          <t>Sweden</t>
        </is>
      </c>
      <c r="G144" s="9" t="inlineStr"/>
      <c r="H144" s="9" t="inlineStr"/>
      <c r="I144" s="2" t="inlineStr">
        <is>
          <t>AI startup / AI product company</t>
        </is>
      </c>
      <c r="J144" s="9" t="inlineStr">
        <is>
          <t>Edge AI / IoT</t>
        </is>
      </c>
      <c r="K144" s="2" t="inlineStr">
        <is>
          <t>Alp Lab - E1M open-standard edge AI System-on-Modules plus Alp SDK firmware framework and Signex, an AI-first open-source EDA tool</t>
        </is>
      </c>
      <c r="L144" s="2" t="inlineStr">
        <is>
          <t>Not identified</t>
        </is>
      </c>
      <c r="M144" s="2" t="inlineStr">
        <is>
          <t>C/C++ SDK, VS Code extension (alp-sdk-vscode), CLI</t>
        </is>
      </c>
      <c r="N144" s="2" t="inlineStr">
        <is>
          <t>Developer tooling and web apps</t>
        </is>
      </c>
      <c r="O144" s="9" t="inlineStr">
        <is>
          <t>Not verified</t>
        </is>
      </c>
      <c r="P144" s="4" t="inlineStr">
        <is>
          <t>https://alplab.ai</t>
        </is>
      </c>
      <c r="Q144" s="2" t="inlineStr"/>
      <c r="R144" s="9" t="inlineStr">
        <is>
          <t>Medium</t>
        </is>
      </c>
      <c r="S144" s="2" t="inlineStr">
        <is>
          <t>Potential opportunity: help with web dashboards, developer portal or companion apps for E1M modules and the SDK.</t>
        </is>
      </c>
      <c r="T144" s="2" t="inlineStr">
        <is>
          <t>Alp Lab offers vendor-neutral E1M edge AI modules with one SDK, and this week you pushed updates to the Alp SDK, the CLI and bridge firmware.</t>
        </is>
      </c>
      <c r="U144" s="2" t="inlineStr">
        <is>
          <t>Alp Lab updated its SDK, CLI and bridge firmware on Oct 1, 2026 and ships a VS Code extension.</t>
        </is>
      </c>
      <c r="V144" s="2" t="inlineStr">
        <is>
          <t>Hello,
Alp Lab offers vendor-neutral E1M edge AI modules with one SDK, and this week you pushed updates to the Alp SDK, the CLI and bridge firmware.</t>
        </is>
      </c>
      <c r="W144" s="2" t="inlineStr">
        <is>
          <t>Alp SDK developer tooling</t>
        </is>
      </c>
      <c r="X144" s="2" t="inlineStr">
        <is>
          <t>Hello,
Alp Lab offers vendor-neutral E1M edge AI modules with one SDK, and this week you pushed updates to the Alp SDK, the CLI and bridge firmware.
I help founders and businesses build and finish AI-powered websites, SaaS applications and mobile apps, including development work across platforms such as Replit, Lovable, Base44, Rocket.new, Emergent.sh and Supabase.
For Alp Lab, there may be an opportunity to help with the web side of the developer experience, such as a device dashboard, docs portal or companion app.
Is web or app tooling around the SDK something you want to expand?
Best,
Victor Nweze
AI Development &amp; Vibe Coding Specialist</t>
        </is>
      </c>
      <c r="Y144" s="4" t="inlineStr">
        <is>
          <t>https://alplab.ai/</t>
        </is>
      </c>
      <c r="Z144" s="2" t="inlineStr">
        <is>
          <t>Alp Lab AI (Sweden) builds E1M edge AI System-on-Modules and the Alp SDK for industrial, robotics and IoT use (alplab.ai, search-result text). Repos alp-sdk and tan-cli updated Oct 1, 2026. Email contact@alplab.ai is on the GitHub org page.</t>
        </is>
      </c>
      <c r="AA144" s="9" t="inlineStr">
        <is>
          <t>GitHub</t>
        </is>
      </c>
      <c r="AB144" s="9" t="inlineStr">
        <is>
          <t>High</t>
        </is>
      </c>
      <c r="AC144" s="9" t="inlineStr">
        <is>
          <t>ready</t>
        </is>
      </c>
      <c r="AD144" s="9" t="inlineStr">
        <is>
          <t>Not Sent</t>
        </is>
      </c>
      <c r="AE144" s="9" t="inlineStr"/>
      <c r="AF144" s="2" t="inlineStr">
        <is>
          <t>Facts from search-result text of alplab.ai. Hardware-focused company; software need is for tooling. City not stated.</t>
        </is>
      </c>
    </row>
    <row r="145" ht="140" customHeight="1">
      <c r="A145" s="2" t="inlineStr">
        <is>
          <t>Midfleet.ai</t>
        </is>
      </c>
      <c r="B145" s="2" t="inlineStr">
        <is>
          <t>Midfleet.ai</t>
        </is>
      </c>
      <c r="C145" s="9" t="inlineStr"/>
      <c r="D145" s="9" t="inlineStr"/>
      <c r="E145" s="2" t="inlineStr">
        <is>
          <t>info@midfleet.ai</t>
        </is>
      </c>
      <c r="F145" s="9" t="inlineStr">
        <is>
          <t>Sweden</t>
        </is>
      </c>
      <c r="G145" s="9" t="inlineStr"/>
      <c r="H145" s="9" t="inlineStr"/>
      <c r="I145" s="2" t="inlineStr">
        <is>
          <t>AI SaaS company</t>
        </is>
      </c>
      <c r="J145" s="9" t="inlineStr">
        <is>
          <t>AI agent orchestration and governance</t>
        </is>
      </c>
      <c r="K145" s="2" t="inlineStr">
        <is>
          <t>Midfleet - coordination, orchestration and governance runtime for autonomous AI work: owners, scope, approval points and proof before a job is marked complete</t>
        </is>
      </c>
      <c r="L145" s="2" t="inlineStr">
        <is>
          <t>Not identified</t>
        </is>
      </c>
      <c r="M145" s="2" t="inlineStr">
        <is>
          <t>CLI (Homebrew), JavaScript examples</t>
        </is>
      </c>
      <c r="N145" s="2" t="inlineStr">
        <is>
          <t>Integrations</t>
        </is>
      </c>
      <c r="O145" s="9" t="inlineStr">
        <is>
          <t>Not verified</t>
        </is>
      </c>
      <c r="P145" s="4" t="inlineStr">
        <is>
          <t>https://midfleet.ai</t>
        </is>
      </c>
      <c r="Q145" s="2" t="inlineStr"/>
      <c r="R145" s="9" t="inlineStr">
        <is>
          <t>Medium</t>
        </is>
      </c>
      <c r="S145" s="2" t="inlineStr">
        <is>
          <t>Potential opportunity: help build integrations with coding agents and project tools, or example workflows.</t>
        </is>
      </c>
      <c r="T145" s="2" t="inlineStr">
        <is>
          <t>Midfleet gives every AI agent job an owner, scope, approval points and proof before it counts as done, and your Homebrew CLI was updated at the end of September.</t>
        </is>
      </c>
      <c r="U145" s="2" t="inlineStr">
        <is>
          <t>Midfleet published a CLI via Homebrew (Sep 30, 2026) and workflow examples in August 2026.</t>
        </is>
      </c>
      <c r="V145" s="2" t="inlineStr">
        <is>
          <t>Hello,
Midfleet gives every AI agent job an owner, scope, approval points and proof before it counts as done, and your Homebrew CLI was updated at the end of September.</t>
        </is>
      </c>
      <c r="W145" s="2" t="inlineStr">
        <is>
          <t>Midfleet agent workflow integrations</t>
        </is>
      </c>
      <c r="X145" s="2" t="inlineStr">
        <is>
          <t>Hello,
Midfleet gives every AI agent job an owner, scope, approval points and proof before it counts as done, and your Homebrew CLI was updated at the end of September.
I help founders and businesses build and finish AI-powered websites, SaaS applications and mobile apps, including development work across platforms such as Replit, Lovable, Base44, Rocket.new, Emergent.sh and Supabase.
For Midfleet, there may be an opportunity to help build integrations with more coding agents and project tools, or a set of worked example workflows.
Would extra development help on integrations be useful at this stage?
Best,
Victor Nweze
AI Development &amp; Vibe Coding Specialist</t>
        </is>
      </c>
      <c r="Y145" s="4" t="inlineStr">
        <is>
          <t>https://midfleet.ai/</t>
        </is>
      </c>
      <c r="Z145" s="2" t="inlineStr">
        <is>
          <t>Midfleet.ai (GitHub org, location Sweden) offers a governance runtime for autonomous AI agent work (midfleet.ai, search-result text). homebrew-midfleet updated Sep 30, 2026 and examples Aug 2026. Email info@midfleet.ai is on the GitHub org page.</t>
        </is>
      </c>
      <c r="AA145" s="9" t="inlineStr">
        <is>
          <t>GitHub</t>
        </is>
      </c>
      <c r="AB145" s="9" t="inlineStr">
        <is>
          <t>High</t>
        </is>
      </c>
      <c r="AC145" s="9" t="inlineStr">
        <is>
          <t>ready</t>
        </is>
      </c>
      <c r="AD145" s="9" t="inlineStr">
        <is>
          <t>Not Sent</t>
        </is>
      </c>
      <c r="AE145" s="9" t="inlineStr"/>
      <c r="AF145" s="2" t="inlineStr">
        <is>
          <t>Facts from search-result text of midfleet.ai. City not stated.</t>
        </is>
      </c>
    </row>
    <row r="146" ht="140" customHeight="1">
      <c r="A146" s="2" t="inlineStr">
        <is>
          <t>Wiseair</t>
        </is>
      </c>
      <c r="B146" s="2" t="inlineStr">
        <is>
          <t>Wiseair</t>
        </is>
      </c>
      <c r="C146" s="9" t="inlineStr"/>
      <c r="D146" s="9" t="inlineStr"/>
      <c r="E146" s="2" t="inlineStr">
        <is>
          <t>contact@wiseair.vision</t>
        </is>
      </c>
      <c r="F146" s="9" t="inlineStr">
        <is>
          <t>Italy</t>
        </is>
      </c>
      <c r="G146" s="9" t="inlineStr">
        <is>
          <t>Lombardy</t>
        </is>
      </c>
      <c r="H146" s="9" t="inlineStr">
        <is>
          <t>Milan</t>
        </is>
      </c>
      <c r="I146" s="2" t="inlineStr">
        <is>
          <t>SaaS company / startup</t>
        </is>
      </c>
      <c r="J146" s="9" t="inlineStr">
        <is>
          <t>Corporate mobility management</t>
        </is>
      </c>
      <c r="K146" s="2" t="inlineStr">
        <is>
          <t>Wiseair - B2B SaaS platform for corporate mobility management with Enablement, Engagement and Compliance modules (PSCL compliance in Italy, PMST in Spain)</t>
        </is>
      </c>
      <c r="L146" s="2" t="inlineStr">
        <is>
          <t>Not identified</t>
        </is>
      </c>
      <c r="M146" s="2" t="inlineStr">
        <is>
          <t>TypeScript, oRPC (GitHub repos)</t>
        </is>
      </c>
      <c r="N146" s="2" t="inlineStr">
        <is>
          <t>Web app features and AI agent integration</t>
        </is>
      </c>
      <c r="O146" s="9" t="inlineStr">
        <is>
          <t>Not verified</t>
        </is>
      </c>
      <c r="P146" s="4" t="inlineStr">
        <is>
          <t>https://wiseair.vision/en/</t>
        </is>
      </c>
      <c r="Q146" s="4" t="inlineStr">
        <is>
          <t>https://www.linkedin.com/company/wiseair</t>
        </is>
      </c>
      <c r="R146" s="9" t="inlineStr">
        <is>
          <t>Medium</t>
        </is>
      </c>
      <c r="S146" s="2" t="inlineStr">
        <is>
          <t>Potential opportunity: help add agent-driven features and integrations to the mobility platform, building on the agent tooling the team is publishing on GitHub.</t>
        </is>
      </c>
      <c r="T146" s="2" t="inlineStr">
        <is>
          <t>Wiseair's GitHub org updated agent-surface, a deny-by-default control plane for frontend agent capabilities, on 30 Sep 2026.</t>
        </is>
      </c>
      <c r="U146" s="2" t="inlineStr">
        <is>
          <t>Active work on AI agent tooling around a live B2B SaaS suggests ongoing product development.</t>
        </is>
      </c>
      <c r="V146" s="2" t="inlineStr">
        <is>
          <t>Hello,
I came across Wiseair's mobility management platform, with its Enablement, Engagement and Compliance modules, and noticed the team has been publishing agent tooling such as agent-surface on GitHub.</t>
        </is>
      </c>
      <c r="W146" s="2" t="inlineStr">
        <is>
          <t>Wiseair agent features and integrations</t>
        </is>
      </c>
      <c r="X146" s="2" t="inlineStr">
        <is>
          <t>Hello,
I came across Wiseair's mobility management platform, with its Enablement, Engagement and Compliance modules, and noticed the team has been publishing agent tooling such as agent-surface on GitHub.
I help founders and businesses build and finish AI-powered websites, SaaS applications and mobile apps, including development work across platforms such as Replit, Lovable, Base44, Rocket.new, Emergent.sh and Supabase.
For Wiseair, there may be an opportunity to help ship AI agent features or new integrations inside the platform while the core team keeps the compliance work moving.
Would extra development help on agent features be useful this quarter?
Best,
Victor Nweze
AI Development &amp; Vibe Coding Specialist</t>
        </is>
      </c>
      <c r="Y146" s="4" t="inlineStr">
        <is>
          <t>https://wiseair.vision/en/</t>
        </is>
      </c>
      <c r="Z146" s="2" t="inlineStr">
        <is>
          <t>Wiseair (Milan, per GitHub org) runs a B2B SaaS for corporate mobility management with three modules and PSCL/PMST compliance (wiseair.vision via search results). Its GitHub org shows TypeScript agent-tooling repos updated Sep 2026. Email contact@wiseair.vision shown on the GitHub org page.</t>
        </is>
      </c>
      <c r="AA146" s="9" t="inlineStr">
        <is>
          <t>GitHub</t>
        </is>
      </c>
      <c r="AB146" s="9" t="inlineStr">
        <is>
          <t>High</t>
        </is>
      </c>
      <c r="AC146" s="9" t="inlineStr">
        <is>
          <t>ready</t>
        </is>
      </c>
      <c r="AD146" s="9" t="inlineStr">
        <is>
          <t>Not Sent</t>
        </is>
      </c>
      <c r="AE146" s="9" t="inlineStr"/>
      <c r="AF146" s="2" t="inlineStr">
        <is>
          <t>Website content seen only via search-result text.</t>
        </is>
      </c>
    </row>
    <row r="147" ht="140" customHeight="1">
      <c r="A147" s="2" t="inlineStr">
        <is>
          <t>Kloutit</t>
        </is>
      </c>
      <c r="B147" s="2" t="inlineStr">
        <is>
          <t>Kloutit</t>
        </is>
      </c>
      <c r="C147" s="9" t="inlineStr"/>
      <c r="D147" s="9" t="inlineStr"/>
      <c r="E147" s="2" t="inlineStr">
        <is>
          <t>support@kloutit.com</t>
        </is>
      </c>
      <c r="F147" s="9" t="inlineStr">
        <is>
          <t>Spain</t>
        </is>
      </c>
      <c r="G147" s="9" t="inlineStr"/>
      <c r="H147" s="9" t="inlineStr"/>
      <c r="I147" s="2" t="inlineStr">
        <is>
          <t>AI SaaS company</t>
        </is>
      </c>
      <c r="J147" s="9" t="inlineStr">
        <is>
          <t>E-commerce payments / chargeback management</t>
        </is>
      </c>
      <c r="K147" s="2" t="inlineStr">
        <is>
          <t>Kloutit - AI-powered B2B SaaS that automates chargeback defence and prevention for online merchants, with REST API, SDKs, webhooks and 50+ integrations</t>
        </is>
      </c>
      <c r="L147" s="2" t="inlineStr">
        <is>
          <t>Not identified</t>
        </is>
      </c>
      <c r="M147" s="2" t="inlineStr">
        <is>
          <t>REST API, webhooks; PHP and Node/TypeScript SDKs (GitHub)</t>
        </is>
      </c>
      <c r="N147" s="2" t="inlineStr">
        <is>
          <t>API and e-commerce integrations</t>
        </is>
      </c>
      <c r="O147" s="9" t="inlineStr">
        <is>
          <t>Not verified</t>
        </is>
      </c>
      <c r="P147" s="4" t="inlineStr">
        <is>
          <t>https://kloutit.com/</t>
        </is>
      </c>
      <c r="Q147" s="4" t="inlineStr">
        <is>
          <t>https://es.linkedin.com/company/kloutittech</t>
        </is>
      </c>
      <c r="R147" s="9" t="inlineStr">
        <is>
          <t>Medium</t>
        </is>
      </c>
      <c r="S147" s="2" t="inlineStr">
        <is>
          <t>Potential opportunity: help build new payment-processor or e-commerce platform connectors and merchant-facing integration examples on top of the Kloutit SDKs.</t>
        </is>
      </c>
      <c r="T147" s="2" t="inlineStr">
        <is>
          <t>Kloutit updated its official PHP and Node SDKs on 16 Sep 2026 and lists 50+ integrations with payment processors, CRMs and e-commerce platforms.</t>
        </is>
      </c>
      <c r="U147" s="2" t="inlineStr">
        <is>
          <t>A product built around many integrations and fresh SDKs offers ongoing connector work.</t>
        </is>
      </c>
      <c r="V147" s="2" t="inlineStr">
        <is>
          <t>Hello,
I saw that Kloutit uses AI to automate chargeback disputes for online merchants, with more than 50 integrations and PHP and Node SDKs that were refreshed in September.</t>
        </is>
      </c>
      <c r="W147" s="2" t="inlineStr">
        <is>
          <t>New connectors for Kloutit</t>
        </is>
      </c>
      <c r="X147" s="2" t="inlineStr">
        <is>
          <t>Hello,
I saw that Kloutit uses AI to automate chargeback disputes for online merchants, with more than 50 integrations and PHP and Node SDKs that were refreshed in September.
I help founders and businesses build and finish AI-powered websites, SaaS applications and mobile apps, including development work across platforms such as Replit, Lovable, Base44, Rocket.new, Emergent.sh and Supabase.
For Kloutit, there may be an opportunity to help build further connectors to payment processors or e-commerce platforms, or sample merchant integrations using the SDKs.
Are there integrations on your list that you would like to ship sooner?
Best,
Victor Nweze
AI Development &amp; Vibe Coding Specialist</t>
        </is>
      </c>
      <c r="Y147" s="4" t="inlineStr">
        <is>
          <t>https://kloutit.com/</t>
        </is>
      </c>
      <c r="Z147" s="2" t="inlineStr">
        <is>
          <t>Kloutit (Spain, per GitHub org) automates chargeback handling with AI and integrates via REST API, SDKs and webhooks, with 50+ integrations and a 14-day trial (kloutit.com via search results). GitHub shows PHP and Node SDKs updated 16 Sep 2026. Email support@kloutit.com shown on the GitHub org page.</t>
        </is>
      </c>
      <c r="AA147" s="9" t="inlineStr">
        <is>
          <t>GitHub</t>
        </is>
      </c>
      <c r="AB147" s="9" t="inlineStr">
        <is>
          <t>High</t>
        </is>
      </c>
      <c r="AC147" s="9" t="inlineStr">
        <is>
          <t>ready</t>
        </is>
      </c>
      <c r="AD147" s="9" t="inlineStr">
        <is>
          <t>Not Sent</t>
        </is>
      </c>
      <c r="AE147" s="9" t="inlineStr"/>
      <c r="AF147" s="2" t="inlineStr">
        <is>
          <t>Website content seen only via search-result text. City not stated.</t>
        </is>
      </c>
    </row>
    <row r="148" ht="140" customHeight="1">
      <c r="A148" s="2" t="inlineStr">
        <is>
          <t>HikmaAI</t>
        </is>
      </c>
      <c r="B148" s="2" t="inlineStr">
        <is>
          <t>HikmaAI</t>
        </is>
      </c>
      <c r="C148" s="9" t="inlineStr"/>
      <c r="D148" s="9" t="inlineStr"/>
      <c r="E148" s="2" t="inlineStr">
        <is>
          <t>info@hikmaai.io</t>
        </is>
      </c>
      <c r="F148" s="9" t="inlineStr">
        <is>
          <t>Italy</t>
        </is>
      </c>
      <c r="G148" s="9" t="inlineStr"/>
      <c r="H148" s="9" t="inlineStr"/>
      <c r="I148" s="2" t="inlineStr">
        <is>
          <t>AI SaaS company</t>
        </is>
      </c>
      <c r="J148" s="9" t="inlineStr">
        <is>
          <t>AI security / cybersecurity</t>
        </is>
      </c>
      <c r="K148" s="2" t="inlineStr">
        <is>
          <t>HikmaAI - real-time agentic security platform to observe, control and govern enterprise AI agents (prompt-injection, PII and toxicity detection, automated red-teaming)</t>
        </is>
      </c>
      <c r="L148" s="2" t="inlineStr">
        <is>
          <t>Not identified</t>
        </is>
      </c>
      <c r="M148" s="2" t="inlineStr">
        <is>
          <t>Go (hikma-libs), MCP scanner, protobuf; LLM red-teaming</t>
        </is>
      </c>
      <c r="N148" s="2" t="inlineStr">
        <is>
          <t>Dashboard, integrations and web app development</t>
        </is>
      </c>
      <c r="O148" s="9" t="inlineStr">
        <is>
          <t>Not verified</t>
        </is>
      </c>
      <c r="P148" s="4" t="inlineStr">
        <is>
          <t>https://hikmaai.io</t>
        </is>
      </c>
      <c r="Q148" s="2" t="inlineStr"/>
      <c r="R148" s="9" t="inlineStr">
        <is>
          <t>Medium</t>
        </is>
      </c>
      <c r="S148" s="2" t="inlineStr">
        <is>
          <t>Potential opportunity: web dashboard features, compliance report UIs and integrations with AI agent frameworks.</t>
        </is>
      </c>
      <c r="T148" s="2" t="inlineStr">
        <is>
          <t>HikmaAI's platform works in three layers (Observe, Control, Govern) and the team shipped an MCP server scanner (mcp-scanner, Jul 2026).</t>
        </is>
      </c>
      <c r="U148" s="2" t="inlineStr">
        <is>
          <t>Active AI security product with integration-heavy surface.</t>
        </is>
      </c>
      <c r="V148" s="2" t="inlineStr">
        <is>
          <t>Hello,
I came across HikmaAI's approach to agent security, with Observe, Control and Govern layers, and noticed the team also released an MCP server scanner this year.</t>
        </is>
      </c>
      <c r="W148" s="2" t="inlineStr">
        <is>
          <t>HikmaAI agent security dashboards</t>
        </is>
      </c>
      <c r="X148" s="2" t="inlineStr">
        <is>
          <t>Hello,
I came across HikmaAI's approach to agent security, with Observe, Control and Govern layers, and noticed the team also released an MCP server scanner this year.
I help founders and businesses build and finish AI-powered websites, SaaS applications and mobile apps, including development work across platforms such as Replit, Lovable, Base44, Rocket.new, Emergent.sh and Supabase.
For HikmaAI, there may be an opportunity to expand the web dashboard and compliance reporting views, or add connectors for more agent frameworks.
Is front-end or integration work something your team would consider outside help for?
Best,
Victor Nweze
AI Development &amp; Vibe Coding Specialist</t>
        </is>
      </c>
      <c r="Y148" s="4" t="inlineStr">
        <is>
          <t>https://hikmaai.io/en/</t>
        </is>
      </c>
      <c r="Z148" s="2" t="inlineStr">
        <is>
          <t>HikmaAI (Italy) offers real-time security for AI agents with Observe, Control and Govern layers, per search-result text of hikmaai.io. GitHub org hikmaai-io lists info@hikmaai.io and repos updated up to 1 Oct 2026 (hikmaai-argus, mcp-scanner).</t>
        </is>
      </c>
      <c r="AA148" s="9" t="inlineStr">
        <is>
          <t>Website</t>
        </is>
      </c>
      <c r="AB148" s="9" t="inlineStr">
        <is>
          <t>High</t>
        </is>
      </c>
      <c r="AC148" s="9" t="inlineStr">
        <is>
          <t>ready</t>
        </is>
      </c>
      <c r="AD148" s="9" t="inlineStr">
        <is>
          <t>Not Sent</t>
        </is>
      </c>
      <c r="AE148" s="9" t="inlineStr"/>
      <c r="AF148" s="2" t="inlineStr">
        <is>
          <t>Product description from search-result text of hikmaai.io; email and repos from GitHub org page. City not verified (location given as Italy).</t>
        </is>
      </c>
    </row>
    <row r="149" ht="140" customHeight="1">
      <c r="A149" s="2" t="inlineStr">
        <is>
          <t>Qualflare OÜ</t>
        </is>
      </c>
      <c r="B149" s="2" t="inlineStr">
        <is>
          <t>Qualflare OÜ</t>
        </is>
      </c>
      <c r="C149" s="9" t="inlineStr"/>
      <c r="D149" s="9" t="inlineStr"/>
      <c r="E149" s="2" t="inlineStr">
        <is>
          <t>contact@qualflare.com</t>
        </is>
      </c>
      <c r="F149" s="9" t="inlineStr">
        <is>
          <t>Estonia</t>
        </is>
      </c>
      <c r="G149" s="9" t="inlineStr">
        <is>
          <t>Harju County</t>
        </is>
      </c>
      <c r="H149" s="9" t="inlineStr">
        <is>
          <t>Tallinn</t>
        </is>
      </c>
      <c r="I149" s="2" t="inlineStr">
        <is>
          <t>AI SaaS company</t>
        </is>
      </c>
      <c r="J149" s="9" t="inlineStr">
        <is>
          <t>Developer tools / QA</t>
        </is>
      </c>
      <c r="K149" s="2" t="inlineStr">
        <is>
          <t>Qualflare - AI test management and observability: ingests CI test results, clusters failures by root cause, detects flaky tests and scores release risk across 23 frameworks</t>
        </is>
      </c>
      <c r="L149" s="2" t="inlineStr">
        <is>
          <t>Not identified</t>
        </is>
      </c>
      <c r="M149" s="2" t="inlineStr">
        <is>
          <t>Go CLI, TypeScript reporters (Playwright, Vitest, Jest, Cypress), Java reporters, GitHub Action, Claude Code plugin</t>
        </is>
      </c>
      <c r="N149" s="2" t="inlineStr">
        <is>
          <t>Integrations and reporter/plugin development</t>
        </is>
      </c>
      <c r="O149" s="9" t="inlineStr">
        <is>
          <t>Not verified</t>
        </is>
      </c>
      <c r="P149" s="4" t="inlineStr">
        <is>
          <t>https://qualflare.com</t>
        </is>
      </c>
      <c r="Q149" s="2" t="inlineStr"/>
      <c r="R149" s="9" t="inlineStr">
        <is>
          <t>Medium</t>
        </is>
      </c>
      <c r="S149" s="2" t="inlineStr">
        <is>
          <t>Potential opportunity: new framework reporters and CI integrations, plus web dashboard features.</t>
        </is>
      </c>
      <c r="T149" s="2" t="inlineStr">
        <is>
          <t>Qualflare ships native reporters for Playwright, Vitest, Jest, Cypress, Espresso and more, a GitHub Action and a Claude Code plugin; free Starter plan, paid from $16/user/month.</t>
        </is>
      </c>
      <c r="U149" s="2" t="inlineStr">
        <is>
          <t>Integration-heavy AI SaaS with many reporters to maintain.</t>
        </is>
      </c>
      <c r="V149" s="2" t="inlineStr">
        <is>
          <t>Hello,
I noticed Qualflare now has native reporters for Playwright, Vitest, Cypress, Espresso and others, plus a GitHub Action and a Claude Code plugin.</t>
        </is>
      </c>
      <c r="W149" s="2" t="inlineStr">
        <is>
          <t>Qualflare reporters and CI integrations</t>
        </is>
      </c>
      <c r="X149" s="2" t="inlineStr">
        <is>
          <t>Hello,
I noticed Qualflare now has native reporters for Playwright, Vitest, Cypress, Espresso and others, plus a GitHub Action and a Claude Code plugin.
I help founders and businesses build and finish AI-powered websites, SaaS applications and mobile apps, including development work across platforms such as Replit, Lovable, Base44, Rocket.new, Emergent.sh and Supabase.
For Qualflare, there may be an opportunity to add more framework reporters or CI integrations, or to build new dashboard views for release risk scoring.
Would extra capacity on integrations help your roadmap?
Best,
Victor Nweze
AI Development &amp; Vibe Coding Specialist</t>
        </is>
      </c>
      <c r="Y149" s="4" t="inlineStr">
        <is>
          <t>https://qualflare.com/</t>
        </is>
      </c>
      <c r="Z149" s="2" t="inlineStr">
        <is>
          <t>Qualflare OÜ (Tallinn) runs an AI test management and observability platform with a free Starter plan and paid plans from $16/user/month (search-result text of qualflare.com). Its GitHub org lists contact@qualflare.com, a verified domain and reporter repos updated 1 Oct 2026.</t>
        </is>
      </c>
      <c r="AA149" s="9" t="inlineStr">
        <is>
          <t>Website</t>
        </is>
      </c>
      <c r="AB149" s="9" t="inlineStr">
        <is>
          <t>High</t>
        </is>
      </c>
      <c r="AC149" s="9" t="inlineStr">
        <is>
          <t>ready</t>
        </is>
      </c>
      <c r="AD149" s="9" t="inlineStr">
        <is>
          <t>Not Sent</t>
        </is>
      </c>
      <c r="AE149" s="9" t="inlineStr"/>
      <c r="AF149" s="2" t="inlineStr">
        <is>
          <t>Email from GitHub org page; product and pricing from search-result text of qualflare.com.</t>
        </is>
      </c>
    </row>
    <row r="150" ht="140" customHeight="1">
      <c r="A150" s="2" t="inlineStr">
        <is>
          <t>Rankfor.AI</t>
        </is>
      </c>
      <c r="B150" s="2" t="inlineStr">
        <is>
          <t>Rankfor.AI</t>
        </is>
      </c>
      <c r="C150" s="9" t="inlineStr"/>
      <c r="D150" s="9" t="inlineStr"/>
      <c r="E150" s="2" t="inlineStr">
        <is>
          <t>open@rankfor.ai</t>
        </is>
      </c>
      <c r="F150" s="9" t="inlineStr">
        <is>
          <t>Poland</t>
        </is>
      </c>
      <c r="G150" s="9" t="inlineStr">
        <is>
          <t>Lower Silesian</t>
        </is>
      </c>
      <c r="H150" s="9" t="inlineStr">
        <is>
          <t>Wrocław</t>
        </is>
      </c>
      <c r="I150" s="2" t="inlineStr">
        <is>
          <t>AI SaaS company</t>
        </is>
      </c>
      <c r="J150" s="9" t="inlineStr">
        <is>
          <t>Marketing technology</t>
        </is>
      </c>
      <c r="K150" s="2" t="inlineStr">
        <is>
          <t>Rankfor.AI - AI visibility platform tracking how ChatGPT, Gemini, Claude and Perplexity recommend brands; plans from EUR 196/month</t>
        </is>
      </c>
      <c r="L150" s="2" t="inlineStr">
        <is>
          <t>Not identified</t>
        </is>
      </c>
      <c r="M150" s="2" t="inlineStr">
        <is>
          <t>LLM APIs (ChatGPT, Gemini, Claude, Perplexity monitoring)</t>
        </is>
      </c>
      <c r="N150" s="2" t="inlineStr">
        <is>
          <t>Dashboard features and integrations</t>
        </is>
      </c>
      <c r="O150" s="9" t="inlineStr">
        <is>
          <t>Not verified</t>
        </is>
      </c>
      <c r="P150" s="4" t="inlineStr">
        <is>
          <t>https://www.rankfor.ai</t>
        </is>
      </c>
      <c r="Q150" s="2" t="inlineStr"/>
      <c r="R150" s="9" t="inlineStr">
        <is>
          <t>Medium</t>
        </is>
      </c>
      <c r="S150" s="2" t="inlineStr">
        <is>
          <t>Potential opportunity: dashboard and reporting features, integrations with marketing tools, and new open tools like the benchmark calculator.</t>
        </is>
      </c>
      <c r="T150" s="2" t="inlineStr">
        <is>
          <t>Rankfor publishes open research on 167,551 analysed AI citations and an AI Visibility Benchmark Calculator.</t>
        </is>
      </c>
      <c r="U150" s="2" t="inlineStr">
        <is>
          <t>Active AI product with public tools and tiered SaaS plans.</t>
        </is>
      </c>
      <c r="V150" s="2" t="inlineStr">
        <is>
          <t>Hello,
I read that Rankfor has analysed 167,551 AI citations and offers an open AI Visibility Benchmark Calculator next to the main platform.</t>
        </is>
      </c>
      <c r="W150" s="2" t="inlineStr">
        <is>
          <t>Rankfor benchmark tools and dashboards</t>
        </is>
      </c>
      <c r="X150" s="2" t="inlineStr">
        <is>
          <t>Hello,
I read that Rankfor has analysed 167,551 AI citations and offers an open AI Visibility Benchmark Calculator next to the main platform.
I help founders and businesses build and finish AI-powered websites, SaaS applications and mobile apps, including development work across platforms such as Replit, Lovable, Base44, Rocket.new, Emergent.sh and Supabase.
For Rankfor, there may be an opportunity to add reporting views, marketing tool integrations or more free tools that feed into the paid plans.
Would outside help on new tools or dashboards be useful?
Best,
Victor Nweze
AI Development &amp; Vibe Coding Specialist</t>
        </is>
      </c>
      <c r="Y150" s="4" t="inlineStr">
        <is>
          <t>https://www.rankfor.ai/pricing</t>
        </is>
      </c>
      <c r="Z150" s="2" t="inlineStr">
        <is>
          <t>Rankfor.AI (Wrocław, Poland / Tallinn, Estonia) maps how AI assistants perceive brands, with plans at EUR 196 and EUR 496 per month (search-result text of rankfor.ai). GitHub org lists open@rankfor.ai, 167,551 AI citations analysed and rankfor-open updated Sep 2026.</t>
        </is>
      </c>
      <c r="AA150" s="9" t="inlineStr">
        <is>
          <t>Website</t>
        </is>
      </c>
      <c r="AB150" s="9" t="inlineStr">
        <is>
          <t>High</t>
        </is>
      </c>
      <c r="AC150" s="9" t="inlineStr">
        <is>
          <t>ready</t>
        </is>
      </c>
      <c r="AD150" s="9" t="inlineStr">
        <is>
          <t>Not Sent</t>
        </is>
      </c>
      <c r="AE150" s="9" t="inlineStr"/>
      <c r="AF150" s="2" t="inlineStr">
        <is>
          <t>Email from GitHub org page; pricing and positioning from search-result text of rankfor.ai.</t>
        </is>
      </c>
    </row>
    <row r="151" ht="140" customHeight="1">
      <c r="A151" s="2" t="inlineStr">
        <is>
          <t>Vasara (Sunny Ventures UAB)</t>
        </is>
      </c>
      <c r="B151" s="2" t="inlineStr">
        <is>
          <t>Vasara (Sunny Ventures UAB)</t>
        </is>
      </c>
      <c r="C151" s="9" t="inlineStr"/>
      <c r="D151" s="9" t="inlineStr"/>
      <c r="E151" s="2" t="inlineStr">
        <is>
          <t>hello@vasara.ai</t>
        </is>
      </c>
      <c r="F151" s="9" t="inlineStr">
        <is>
          <t>Lithuania</t>
        </is>
      </c>
      <c r="G151" s="9" t="inlineStr"/>
      <c r="H151" s="9" t="inlineStr"/>
      <c r="I151" s="2" t="inlineStr">
        <is>
          <t>AI web application business</t>
        </is>
      </c>
      <c r="J151" s="9" t="inlineStr">
        <is>
          <t>Legal tech</t>
        </is>
      </c>
      <c r="K151" s="2" t="inlineStr">
        <is>
          <t>Vasara - virtual legal assistant with legal search, document analysis and cited answers based on Lithuanian and EU law and court practice; usable in its own web app or inside Claude/ChatGPT</t>
        </is>
      </c>
      <c r="L151" s="2" t="inlineStr">
        <is>
          <t>Not identified</t>
        </is>
      </c>
      <c r="M151" s="2" t="inlineStr">
        <is>
          <t>Integrations with Claude and ChatGPT</t>
        </is>
      </c>
      <c r="N151" s="2" t="inlineStr">
        <is>
          <t>Web app features and AI integrations</t>
        </is>
      </c>
      <c r="O151" s="9" t="inlineStr">
        <is>
          <t>Not verified</t>
        </is>
      </c>
      <c r="P151" s="4" t="inlineStr">
        <is>
          <t>https://vasara.ai</t>
        </is>
      </c>
      <c r="Q151" s="2" t="inlineStr"/>
      <c r="R151" s="9" t="inlineStr">
        <is>
          <t>Medium</t>
        </is>
      </c>
      <c r="S151" s="2" t="inlineStr">
        <is>
          <t>Potential opportunity: extending the web app (app.vasara.ai), integrations with document tools, and billing/plan features.</t>
        </is>
      </c>
      <c r="T151" s="2" t="inlineStr">
        <is>
          <t>Vasara gives cited answers on Lithuanian and EU law and can be used inside Claude, ChatGPT or its own workspace.</t>
        </is>
      </c>
      <c r="U151" s="2" t="inlineStr">
        <is>
          <t>Live AI web app with integration and pricing pages.</t>
        </is>
      </c>
      <c r="V151" s="2" t="inlineStr">
        <is>
          <t>Hello,
I saw that Vasara answers questions on Lithuanian and EU law with citations and can run inside Claude or ChatGPT as well as in its own workspace.</t>
        </is>
      </c>
      <c r="W151" s="2" t="inlineStr">
        <is>
          <t>Vasara legal assistant integrations</t>
        </is>
      </c>
      <c r="X151" s="2" t="inlineStr">
        <is>
          <t>Hello,
I saw that Vasara answers questions on Lithuanian and EU law with citations and can run inside Claude or ChatGPT as well as in its own workspace.
I help founders and businesses build and finish AI-powered websites, SaaS applications and mobile apps, including development work across platforms such as Replit, Lovable, Base44, Rocket.new, Emergent.sh and Supabase.
For Vasara, there may be an opportunity to add document-tool integrations or new features in the web app as more law firms come on board.
Is there a feature on your list that extra development help could move forward?
Best,
Victor Nweze
AI Development &amp; Vibe Coding Specialist</t>
        </is>
      </c>
      <c r="Y151" s="4" t="inlineStr">
        <is>
          <t>https://vasara.ai/</t>
        </is>
      </c>
      <c r="Z151" s="2" t="inlineStr">
        <is>
          <t>Vasara is a legal AI assistant owned by Sunny Ventures UAB (Lithuania) providing legal search, document analysis and cited answers on Lithuanian and EU law, with a web app at app.vasara.ai and a pricing page (search-result text of vasara.ai). GitHub org Vasara-ai (created 2025 or later) lists hello@vasara.ai.</t>
        </is>
      </c>
      <c r="AA151" s="9" t="inlineStr">
        <is>
          <t>Website</t>
        </is>
      </c>
      <c r="AB151" s="9" t="inlineStr">
        <is>
          <t>High</t>
        </is>
      </c>
      <c r="AC151" s="9" t="inlineStr">
        <is>
          <t>ready</t>
        </is>
      </c>
      <c r="AD151" s="9" t="inlineStr">
        <is>
          <t>Not Sent</t>
        </is>
      </c>
      <c r="AE151" s="9" t="inlineStr"/>
      <c r="AF151" s="2" t="inlineStr">
        <is>
          <t>Email from GitHub org page; product from search-result text of vasara.ai. Founder not verified.</t>
        </is>
      </c>
    </row>
    <row r="152" ht="140" customHeight="1">
      <c r="A152" s="2" t="inlineStr">
        <is>
          <t>CopilotGestoria</t>
        </is>
      </c>
      <c r="B152" s="2" t="inlineStr">
        <is>
          <t>CopilotGestoria</t>
        </is>
      </c>
      <c r="C152" s="9" t="inlineStr"/>
      <c r="D152" s="9" t="inlineStr"/>
      <c r="E152" s="2" t="inlineStr">
        <is>
          <t>info@copilotgestoria.com</t>
        </is>
      </c>
      <c r="F152" s="9" t="inlineStr">
        <is>
          <t>Spain</t>
        </is>
      </c>
      <c r="G152" s="9" t="inlineStr"/>
      <c r="H152" s="9" t="inlineStr"/>
      <c r="I152" s="2" t="inlineStr">
        <is>
          <t>AI SaaS company</t>
        </is>
      </c>
      <c r="J152" s="9" t="inlineStr">
        <is>
          <t>Accounting / tax (gestorías)</t>
        </is>
      </c>
      <c r="K152" s="2" t="inlineStr">
        <is>
          <t>CopilotGestoria - multi-agent AI SaaS that automates repetitive tax and accounting tasks for Spanish gestorías (e.g. invoice processing); plans from EUR 9/month</t>
        </is>
      </c>
      <c r="L152" s="2" t="inlineStr">
        <is>
          <t>Not identified</t>
        </is>
      </c>
      <c r="M152" s="2" t="inlineStr">
        <is>
          <t>Multi-agent AI (stack described in its blog)</t>
        </is>
      </c>
      <c r="N152" s="2" t="inlineStr">
        <is>
          <t>Integrations with accounting software and feature development</t>
        </is>
      </c>
      <c r="O152" s="9" t="inlineStr">
        <is>
          <t>Not verified</t>
        </is>
      </c>
      <c r="P152" s="4" t="inlineStr">
        <is>
          <t>https://copilotgestoria.com</t>
        </is>
      </c>
      <c r="Q152" s="2" t="inlineStr"/>
      <c r="R152" s="9" t="inlineStr">
        <is>
          <t>Medium</t>
        </is>
      </c>
      <c r="S152" s="2" t="inlineStr">
        <is>
          <t>Potential opportunity: integrations with accounting/tax software used by gestorías, document-processing features and client portal work.</t>
        </is>
      </c>
      <c r="T152" s="2" t="inlineStr">
        <is>
          <t>CopilotGestoria published a case study on processing 17 invoices in 8 seconds instead of 3 hours, and says it is trusted by 50+ firms since its 2024 founding.</t>
        </is>
      </c>
      <c r="U152" s="2" t="inlineStr">
        <is>
          <t>Small vertical AI SaaS with integration-heavy roadmap.</t>
        </is>
      </c>
      <c r="V152" s="2" t="inlineStr">
        <is>
          <t>Hello,
I read your case study on cutting the processing of 17 invoices from three hours to eight seconds, and saw that CopilotGestoria is already used by more than 50 firms.</t>
        </is>
      </c>
      <c r="W152" s="2" t="inlineStr">
        <is>
          <t>CopilotGestoria integrations for gestorías</t>
        </is>
      </c>
      <c r="X152" s="2" t="inlineStr">
        <is>
          <t>Hello,
I read your case study on cutting the processing of 17 invoices from three hours to eight seconds, and saw that CopilotGestoria is already used by more than 50 firms.
I help founders and businesses build and finish AI-powered websites, SaaS applications and mobile apps, including development work across platforms such as Replit, Lovable, Base44, Rocket.new, Emergent.sh and Supabase.
For CopilotGestoria, there may be an opportunity to add integrations with the accounting and tax tools gestorías already use, or extend document processing to new forms.
Are integrations a priority for you this year?
Best,
Victor Nweze
AI Development &amp; Vibe Coding Specialist</t>
        </is>
      </c>
      <c r="Y152" s="4" t="inlineStr">
        <is>
          <t>https://copilotgestoria.com/</t>
        </is>
      </c>
      <c r="Z152" s="2" t="inlineStr">
        <is>
          <t>CopilotGestoria (Spain), founded in 2024, sells AI software that automates accounting firms' repetitive work, with Starter/Professional/Enterprise plans from EUR 9/29/79 per month and a 2026 resources page (search-result text of copilotgestoria.com). GitHub org lists info@copilotgestoria.com.</t>
        </is>
      </c>
      <c r="AA152" s="9" t="inlineStr">
        <is>
          <t>Website</t>
        </is>
      </c>
      <c r="AB152" s="9" t="inlineStr">
        <is>
          <t>High</t>
        </is>
      </c>
      <c r="AC152" s="9" t="inlineStr">
        <is>
          <t>ready</t>
        </is>
      </c>
      <c r="AD152" s="9" t="inlineStr">
        <is>
          <t>Not Sent</t>
        </is>
      </c>
      <c r="AE152" s="9" t="inlineStr"/>
      <c r="AF152" s="2" t="inlineStr">
        <is>
          <t>Email from GitHub org page; product, pricing and case study from search-result text of copilotgestoria.com. City not verified.</t>
        </is>
      </c>
    </row>
    <row r="153" ht="140" customHeight="1">
      <c r="A153" s="2" t="inlineStr">
        <is>
          <t>Scinr AI</t>
        </is>
      </c>
      <c r="B153" s="2" t="inlineStr">
        <is>
          <t>Scinr AI</t>
        </is>
      </c>
      <c r="C153" s="9" t="inlineStr"/>
      <c r="D153" s="9" t="inlineStr"/>
      <c r="E153" s="2" t="inlineStr">
        <is>
          <t>hello@scinr.com</t>
        </is>
      </c>
      <c r="F153" s="9" t="inlineStr">
        <is>
          <t>Spain</t>
        </is>
      </c>
      <c r="G153" s="9" t="inlineStr"/>
      <c r="H153" s="9" t="inlineStr"/>
      <c r="I153" s="2" t="inlineStr">
        <is>
          <t>AI startup / AI product company</t>
        </is>
      </c>
      <c r="J153" s="9" t="inlineStr">
        <is>
          <t>Life sciences / pharma commercial</t>
        </is>
      </c>
      <c r="K153" s="2" t="inlineStr">
        <is>
          <t>Scinr - agentic memory platform giving Life Sciences commercial teams AI agents to accelerate product launches with regulatory compliance</t>
        </is>
      </c>
      <c r="L153" s="2" t="inlineStr">
        <is>
          <t>Not identified</t>
        </is>
      </c>
      <c r="M153" s="2" t="inlineStr">
        <is>
          <t>Python library, FastAPI + MCP server for Neo4j (scinr-graph-api)</t>
        </is>
      </c>
      <c r="N153" s="2" t="inlineStr">
        <is>
          <t>Web app, API and integration development</t>
        </is>
      </c>
      <c r="O153" s="9" t="inlineStr">
        <is>
          <t>Not verified</t>
        </is>
      </c>
      <c r="P153" s="4" t="inlineStr">
        <is>
          <t>https://www.scinr.com</t>
        </is>
      </c>
      <c r="Q153" s="2" t="inlineStr"/>
      <c r="R153" s="9" t="inlineStr">
        <is>
          <t>Medium</t>
        </is>
      </c>
      <c r="S153" s="2" t="inlineStr">
        <is>
          <t>Potential opportunity: customer-facing web app features, CRM/data integrations and MCP/API tooling around the memory platform.</t>
        </is>
      </c>
      <c r="T153" s="2" t="inlineStr">
        <is>
          <t>Scinr published scinr-graph-api, a FastAPI and MCP server exposing Neo4j graphs to AI agents, and updated its core library on 1 Oct 2026.</t>
        </is>
      </c>
      <c r="U153" s="2" t="inlineStr">
        <is>
          <t>Active AI product with API/MCP integration surface.</t>
        </is>
      </c>
      <c r="V153" s="2" t="inlineStr">
        <is>
          <t>Hello,
I saw that Scinr builds AI agents for Life Sciences commercial teams and recently opened a FastAPI and MCP server that lets agents query Neo4j graphs.</t>
        </is>
      </c>
      <c r="W153" s="2" t="inlineStr">
        <is>
          <t>Scinr agents and graph integrations</t>
        </is>
      </c>
      <c r="X153" s="2" t="inlineStr">
        <is>
          <t>Hello,
I saw that Scinr builds AI agents for Life Sciences commercial teams and recently opened a FastAPI and MCP server that lets agents query Neo4j graphs.
I help founders and businesses build and finish AI-powered websites, SaaS applications and mobile apps, including development work across platforms such as Replit, Lovable, Base44, Rocket.new, Emergent.sh and Supabase.
For Scinr, there may be an opportunity to add integrations with the CRM and content systems pharma teams use, or build out the user-facing web app.
Would extra development help on integrations be useful?
Best,
Victor Nweze
AI Development &amp; Vibe Coding Specialist</t>
        </is>
      </c>
      <c r="Y153" s="4" t="inlineStr">
        <is>
          <t>https://www.scinr.com/</t>
        </is>
      </c>
      <c r="Z153" s="2" t="inlineStr">
        <is>
          <t>Scinr (Spain) gives Life Sciences commercial teams AI agents to accelerate product launches while staying compliant (search-result text of scinr.com). GitHub org Scinr-AI lists hello@scinr.com, the scinr library (updated 1 Oct 2026) and scinr-graph-api (FastAPI + MCP for Neo4j, May 2026).</t>
        </is>
      </c>
      <c r="AA153" s="9" t="inlineStr">
        <is>
          <t>Website</t>
        </is>
      </c>
      <c r="AB153" s="9" t="inlineStr">
        <is>
          <t>High</t>
        </is>
      </c>
      <c r="AC153" s="9" t="inlineStr">
        <is>
          <t>ready</t>
        </is>
      </c>
      <c r="AD153" s="9" t="inlineStr">
        <is>
          <t>Not Sent</t>
        </is>
      </c>
      <c r="AE153" s="9" t="inlineStr"/>
      <c r="AF153" s="2" t="inlineStr">
        <is>
          <t>Email from GitHub org page; product from search-result text of scinr.com. Founder not verified.</t>
        </is>
      </c>
    </row>
    <row r="154" ht="140" customHeight="1">
      <c r="A154" s="2" t="inlineStr">
        <is>
          <t>Llamatik AI</t>
        </is>
      </c>
      <c r="B154" s="2" t="inlineStr">
        <is>
          <t>Llamatik AI</t>
        </is>
      </c>
      <c r="C154" s="9" t="inlineStr"/>
      <c r="D154" s="9" t="inlineStr"/>
      <c r="E154" s="2" t="inlineStr">
        <is>
          <t>info@llamatik.com</t>
        </is>
      </c>
      <c r="F154" s="9" t="inlineStr">
        <is>
          <t>Spain</t>
        </is>
      </c>
      <c r="G154" s="9" t="inlineStr"/>
      <c r="H154" s="9" t="inlineStr"/>
      <c r="I154" s="2" t="inlineStr">
        <is>
          <t>AI mobile app company</t>
        </is>
      </c>
      <c r="J154" s="9" t="inlineStr">
        <is>
          <t>AI developer tools / mobile</t>
        </is>
      </c>
      <c r="K154" s="2" t="inlineStr">
        <is>
          <t>Llamatik - private on-device AI: Kotlin Multiplatform library for local LLMs and embeddings (Android, iOS, desktop, web), the Llamatik offline AI chat app and Llamatik Code plugin for IntelliJ/Android Studio</t>
        </is>
      </c>
      <c r="L154" s="2" t="inlineStr">
        <is>
          <t>Not identified</t>
        </is>
      </c>
      <c r="M154" s="2" t="inlineStr">
        <is>
          <t>Kotlin Multiplatform, llama.cpp, whisper.cpp, stable-diffusion.cpp, Kotlin inference server</t>
        </is>
      </c>
      <c r="N154" s="2" t="inlineStr">
        <is>
          <t>Mobile app publishing (iOS) and SDK/sample apps</t>
        </is>
      </c>
      <c r="O154" s="9" t="inlineStr">
        <is>
          <t>Not verified</t>
        </is>
      </c>
      <c r="P154" s="4" t="inlineStr">
        <is>
          <t>https://www.llamatik.com</t>
        </is>
      </c>
      <c r="Q154" s="2" t="inlineStr"/>
      <c r="R154" s="9" t="inlineStr">
        <is>
          <t>Medium</t>
        </is>
      </c>
      <c r="S154" s="2" t="inlineStr">
        <is>
          <t>Potential opportunity: iOS app publishing, sample apps, and React Native/Expo bindings for the on-device SDK.</t>
        </is>
      </c>
      <c r="T154" s="2" t="inlineStr">
        <is>
          <t>Llamatik published its offline AI chat app on Android and launched Llamatik Code, a privacy-first coding assistant plugin for IntelliJ and Android Studio.</t>
        </is>
      </c>
      <c r="U154" s="2" t="inlineStr">
        <is>
          <t>Small company shipping mobile apps and SDKs across platforms.</t>
        </is>
      </c>
      <c r="V154" s="2" t="inlineStr">
        <is>
          <t>Hello,
I saw that Llamatik published its offline AI chat app on Android and also released Llamatik Code for IntelliJ and Android Studio.</t>
        </is>
      </c>
      <c r="W154" s="2" t="inlineStr">
        <is>
          <t>Llamatik app and SDK publishing</t>
        </is>
      </c>
      <c r="X154" s="2" t="inlineStr">
        <is>
          <t>Hello,
I saw that Llamatik published its offline AI chat app on Android and also released Llamatik Code for IntelliJ and Android Studio.
I help founders and businesses build and finish AI-powered websites, SaaS applications and mobile apps, including development work across platforms such as Replit, Lovable, Base44, Rocket.new, Emergent.sh and Supabase.
For Llamatik, there may be an opportunity to bring the app to iOS, or to build sample apps and cross-platform bindings that show the SDK to more developers.
Is an iOS release or more sample apps on your list?
Best,
Victor Nweze
AI Development &amp; Vibe Coding Specialist</t>
        </is>
      </c>
      <c r="Y154" s="4" t="inlineStr">
        <is>
          <t>https://www.llamatik.com/</t>
        </is>
      </c>
      <c r="Z154" s="2" t="inlineStr">
        <is>
          <t>Llamatik (Spain) offers private AI that runs on-device, as an app and as a Kotlin Multiplatform library for Android, iOS, desktop and web; its blog announces the Android Llamatik app and the Llamatik Code JetBrains plugin (search-result text of llamatik.com). GitHub org lists info@llamatik.com with repos updated Apr-Aug 2026.</t>
        </is>
      </c>
      <c r="AA154" s="9" t="inlineStr">
        <is>
          <t>Website</t>
        </is>
      </c>
      <c r="AB154" s="9" t="inlineStr">
        <is>
          <t>High</t>
        </is>
      </c>
      <c r="AC154" s="9" t="inlineStr">
        <is>
          <t>ready</t>
        </is>
      </c>
      <c r="AD154" s="9" t="inlineStr">
        <is>
          <t>Not Sent</t>
        </is>
      </c>
      <c r="AE154" s="9" t="inlineStr"/>
      <c r="AF154" s="2" t="inlineStr">
        <is>
          <t>Email from GitHub org page; product from search-result text of llamatik.com and its blog.</t>
        </is>
      </c>
    </row>
    <row r="155" ht="140" customHeight="1">
      <c r="A155" s="2" t="inlineStr">
        <is>
          <t>Mentiora</t>
        </is>
      </c>
      <c r="B155" s="2" t="inlineStr">
        <is>
          <t>Mentiora</t>
        </is>
      </c>
      <c r="C155" s="9" t="inlineStr"/>
      <c r="D155" s="9" t="inlineStr"/>
      <c r="E155" s="2" t="inlineStr">
        <is>
          <t>support@mentiora.ai</t>
        </is>
      </c>
      <c r="F155" s="9" t="inlineStr">
        <is>
          <t>Switzerland</t>
        </is>
      </c>
      <c r="G155" s="9" t="inlineStr"/>
      <c r="H155" s="9" t="inlineStr"/>
      <c r="I155" s="2" t="inlineStr">
        <is>
          <t>AI SaaS company</t>
        </is>
      </c>
      <c r="J155" s="9" t="inlineStr">
        <is>
          <t>Customer experience AI</t>
        </is>
      </c>
      <c r="K155" s="2" t="inlineStr">
        <is>
          <t>Mentiora - platform for building, deploying and observing customer-facing AI agents, with LLM-as-judge quality evaluation and guardrails</t>
        </is>
      </c>
      <c r="L155" s="2" t="inlineStr">
        <is>
          <t>Not identified</t>
        </is>
      </c>
      <c r="M155" s="2" t="inlineStr">
        <is>
          <t>Mentiora SDK, React Native SDK (GitHub repos); TypeScript</t>
        </is>
      </c>
      <c r="N155" s="2" t="inlineStr">
        <is>
          <t>SDK and client app integrations</t>
        </is>
      </c>
      <c r="O155" s="9" t="inlineStr">
        <is>
          <t>Not verified</t>
        </is>
      </c>
      <c r="P155" s="4" t="inlineStr">
        <is>
          <t>https://mentiora.ai/</t>
        </is>
      </c>
      <c r="Q155" s="2" t="inlineStr"/>
      <c r="R155" s="9" t="inlineStr">
        <is>
          <t>Medium</t>
        </is>
      </c>
      <c r="S155" s="2" t="inlineStr">
        <is>
          <t>Potential opportunity: help customers or the team wire the Mentiora SDK and new React Native SDK into web and mobile apps, sample apps and dashboards.</t>
        </is>
      </c>
      <c r="T155" s="2" t="inlineStr">
        <is>
          <t>Mentiora's GitHub org was updating a mentiora-react-native-sdk repo on 1 Oct 2026, alongside its supervision layer for customer-facing AI agents.</t>
        </is>
      </c>
      <c r="U155" s="2" t="inlineStr">
        <is>
          <t>A new React Native SDK points to mobile and web integration work.</t>
        </is>
      </c>
      <c r="V155" s="2" t="inlineStr">
        <is>
          <t>Hello,
I saw that Mentiora builds a supervision layer for customer-facing AI agents, with judges and guardrails, and that the team has been working on a React Native SDK on GitHub.</t>
        </is>
      </c>
      <c r="W155" s="2" t="inlineStr">
        <is>
          <t>Mentiora React Native SDK integrations</t>
        </is>
      </c>
      <c r="X155" s="2" t="inlineStr">
        <is>
          <t>Hello,
I saw that Mentiora builds a supervision layer for customer-facing AI agents, with judges and guardrails, and that the team has been working on a React Native SDK on GitHub.
I help founders and businesses build and finish AI-powered websites, SaaS applications and mobile apps, including development work across platforms such as Replit, Lovable, Base44, Rocket.new, Emergent.sh and Supabase.
For Mentiora, there may be an opportunity to help with sample apps, web or mobile integrations of the SDK, or extra dashboard features while the core team focuses on the platform.
Would it help to have an extra developer for SDK example apps and integrations?
Best,
Victor Nweze
AI Development &amp; Vibe Coding Specialist</t>
        </is>
      </c>
      <c r="Y155" s="4" t="inlineStr">
        <is>
          <t>https://mentiora.ai/</t>
        </is>
      </c>
      <c r="Z155" s="2" t="inlineStr">
        <is>
          <t>Mentiora (Switzerland per GitHub org) offers a platform for building, deploying and observing AI agents, with custom LLM-as-judge evaluation (mentiora.ai, docs.mentiora.ai via search results). GitHub org shows active repos including mentiora-react-native-sdk updated Oct 2026. Email support@mentiora.ai shown on the GitHub org page.</t>
        </is>
      </c>
      <c r="AA155" s="9" t="inlineStr">
        <is>
          <t>GitHub</t>
        </is>
      </c>
      <c r="AB155" s="9" t="inlineStr">
        <is>
          <t>High</t>
        </is>
      </c>
      <c r="AC155" s="9" t="inlineStr">
        <is>
          <t>ready</t>
        </is>
      </c>
      <c r="AD155" s="9" t="inlineStr">
        <is>
          <t>Not Sent</t>
        </is>
      </c>
      <c r="AE155" s="9" t="inlineStr"/>
      <c r="AF155" s="2" t="inlineStr">
        <is>
          <t>Website content seen only via search-result text. City not stated (Switzerland).</t>
        </is>
      </c>
    </row>
    <row r="156" ht="140" customHeight="1">
      <c r="A156" s="2" t="inlineStr">
        <is>
          <t>SonnyLabs</t>
        </is>
      </c>
      <c r="B156" s="2" t="inlineStr">
        <is>
          <t>SonnyLabs</t>
        </is>
      </c>
      <c r="C156" s="9" t="inlineStr"/>
      <c r="D156" s="9" t="inlineStr"/>
      <c r="E156" s="2" t="inlineStr">
        <is>
          <t>info@sonnylabs.ai</t>
        </is>
      </c>
      <c r="F156" s="9" t="inlineStr">
        <is>
          <t>Ireland</t>
        </is>
      </c>
      <c r="G156" s="9" t="inlineStr"/>
      <c r="H156" s="9" t="inlineStr"/>
      <c r="I156" s="2" t="inlineStr">
        <is>
          <t>AI SaaS company</t>
        </is>
      </c>
      <c r="J156" s="9" t="inlineStr">
        <is>
          <t>AI security / compliance</t>
        </is>
      </c>
      <c r="K156" s="2" t="inlineStr">
        <is>
          <t>SonnyLabs - AI firewall for LLM inputs and outputs (prompt injection, PII, toxicity, policy checks) via one API, as SaaS or self-hosted Helm chart; EU AI Act MCP</t>
        </is>
      </c>
      <c r="L156" s="2" t="inlineStr">
        <is>
          <t>Not identified</t>
        </is>
      </c>
      <c r="M156" s="2" t="inlineStr">
        <is>
          <t>Python SDK, MCP server, Helm chart</t>
        </is>
      </c>
      <c r="N156" s="2" t="inlineStr">
        <is>
          <t>SDK and API integrations</t>
        </is>
      </c>
      <c r="O156" s="9" t="inlineStr">
        <is>
          <t>Not verified</t>
        </is>
      </c>
      <c r="P156" s="4" t="inlineStr">
        <is>
          <t>https://sonnylabs.ai/</t>
        </is>
      </c>
      <c r="Q156" s="2" t="inlineStr"/>
      <c r="R156" s="9" t="inlineStr">
        <is>
          <t>Medium</t>
        </is>
      </c>
      <c r="S156" s="2" t="inlineStr">
        <is>
          <t>Potential opportunity: build integrations, SDK examples or demo apps (e.g. Next.js, n8n) showing the SonnyLabs API protecting chatbots and agents.</t>
        </is>
      </c>
      <c r="T156" s="2" t="inlineStr">
        <is>
          <t>SonnyLabs positions itself as the security and oversight layer for AI agents, with an EU AI Act MCP repo and an EU AI Act Academy page.</t>
        </is>
      </c>
      <c r="U156" s="2" t="inlineStr">
        <is>
          <t>An API-first security product grows through integrations and example apps.</t>
        </is>
      </c>
      <c r="V156" s="2" t="inlineStr">
        <is>
          <t>Hello,
I saw that SonnyLabs works as a firewall for LLM inputs and outputs, checking prompts for injection and PII through one API, and that you also published an EU AI Act MCP server.</t>
        </is>
      </c>
      <c r="W156" s="2" t="inlineStr">
        <is>
          <t>SonnyLabs API integration examples</t>
        </is>
      </c>
      <c r="X156" s="2" t="inlineStr">
        <is>
          <t>Hello,
I saw that SonnyLabs works as a firewall for LLM inputs and outputs, checking prompts for injection and PII through one API, and that you also published an EU AI Act MCP server.
I help founders and businesses build and finish AI-powered websites, SaaS applications and mobile apps, including development work across platforms such as Replit, Lovable, Base44, Rocket.new, Emergent.sh and Supabase.
For SonnyLabs, there may be an opportunity to create more integration examples or demo apps, for instance in Next.js or n8n, showing the API protecting real chatbots and agents.
Would ready-made integration examples be helpful for your sales conversations?
Best,
Victor Nweze
AI Development &amp; Vibe Coding Specialist</t>
        </is>
      </c>
      <c r="Y156" s="4" t="inlineStr">
        <is>
          <t>https://sonnylabs.ai/</t>
        </is>
      </c>
      <c r="Z156" s="2" t="inlineStr">
        <is>
          <t>SonnyLabs (Ireland per GitHub org) offers an AI firewall for LLM inputs/outputs as SaaS or self-hosted (sonnylabs.ai, docs.sonnylabs.ai via search results). GitHub org shows EU_AI_ACT_MCP updated Dec 2025 and email info@sonnylabs.ai.</t>
        </is>
      </c>
      <c r="AA156" s="9" t="inlineStr">
        <is>
          <t>GitHub</t>
        </is>
      </c>
      <c r="AB156" s="9" t="inlineStr">
        <is>
          <t>High</t>
        </is>
      </c>
      <c r="AC156" s="9" t="inlineStr">
        <is>
          <t>ready</t>
        </is>
      </c>
      <c r="AD156" s="9" t="inlineStr">
        <is>
          <t>Not Sent</t>
        </is>
      </c>
      <c r="AE156" s="9" t="inlineStr"/>
      <c r="AF156" s="2" t="inlineStr">
        <is>
          <t>Website content via search-result text. City not stated on GitHub.</t>
        </is>
      </c>
    </row>
    <row r="157" ht="140" customHeight="1">
      <c r="A157" s="2" t="inlineStr">
        <is>
          <t>Recommand</t>
        </is>
      </c>
      <c r="B157" s="2" t="inlineStr">
        <is>
          <t>Recommand</t>
        </is>
      </c>
      <c r="C157" s="9" t="inlineStr"/>
      <c r="D157" s="9" t="inlineStr"/>
      <c r="E157" s="2" t="inlineStr">
        <is>
          <t>info@recommand.eu</t>
        </is>
      </c>
      <c r="F157" s="9" t="inlineStr">
        <is>
          <t>Belgium</t>
        </is>
      </c>
      <c r="G157" s="9" t="inlineStr"/>
      <c r="H157" s="9" t="inlineStr"/>
      <c r="I157" s="2" t="inlineStr">
        <is>
          <t>Business needing API, backend, database or payment integrations</t>
        </is>
      </c>
      <c r="J157" s="9" t="inlineStr">
        <is>
          <t>Fintech / e-invoicing</t>
        </is>
      </c>
      <c r="K157" s="2" t="inlineStr">
        <is>
          <t>Recommand - open-source Peppol Access Point and Peppol API for sending and receiving e-invoices</t>
        </is>
      </c>
      <c r="L157" s="2" t="inlineStr">
        <is>
          <t>Not identified</t>
        </is>
      </c>
      <c r="M157" s="2" t="inlineStr">
        <is>
          <t>API keys/JWT/OAuth2 auth; TypeScript framework repos</t>
        </is>
      </c>
      <c r="N157" s="2" t="inlineStr">
        <is>
          <t>API integrations</t>
        </is>
      </c>
      <c r="O157" s="9" t="inlineStr">
        <is>
          <t>Not verified</t>
        </is>
      </c>
      <c r="P157" s="4" t="inlineStr">
        <is>
          <t>https://recommand.eu</t>
        </is>
      </c>
      <c r="Q157" s="2" t="inlineStr"/>
      <c r="R157" s="9" t="inlineStr">
        <is>
          <t>Medium</t>
        </is>
      </c>
      <c r="S157" s="2" t="inlineStr">
        <is>
          <t>Potential opportunity: build connectors between the Recommand Peppol API and accounting tools, ERPs or no-code platforms, or customer-facing integration apps.</t>
        </is>
      </c>
      <c r="T157" s="2" t="inlineStr">
        <is>
          <t>Recommand calls itself 'the open source Peppol API you'll actually enjoy using', with core and docs repos updated end of Sep 2026.</t>
        </is>
      </c>
      <c r="U157" s="2" t="inlineStr">
        <is>
          <t>Belgium's Peppol e-invoicing rollout drives integration demand around their API.</t>
        </is>
      </c>
      <c r="V157" s="2" t="inlineStr">
        <is>
          <t>Hello,
I came across Recommand, the open-source Peppol Access Point and API for sending and receiving e-invoices, and saw the core and docs repos were updated just this week.</t>
        </is>
      </c>
      <c r="W157" s="2" t="inlineStr">
        <is>
          <t>Peppol connectors for Recommand</t>
        </is>
      </c>
      <c r="X157" s="2" t="inlineStr">
        <is>
          <t>Hello,
I came across Recommand, the open-source Peppol Access Point and API for sending and receiving e-invoices, and saw the core and docs repos were updated just this week.
I help founders and businesses build and finish AI-powered websites, SaaS applications and mobile apps, including development work across platforms such as Replit, Lovable, Base44, Rocket.new, Emergent.sh and Supabase.
For Recommand, there may be an opportunity to build more connectors between the API and accounting tools, ERPs or platforms like n8n and Zapier, which could help customers get started faster.
Are pre-built connectors something your customers ask for?
Best,
Victor Nweze
AI Development &amp; Vibe Coding Specialist</t>
        </is>
      </c>
      <c r="Y157" s="4" t="inlineStr">
        <is>
          <t>https://recommand.eu</t>
        </is>
      </c>
      <c r="Z157" s="2" t="inlineStr">
        <is>
          <t>Recommand (Belgium per GitHub org) is an open-source Peppol Access Point with an API (docs.recommand.eu via search results). GitHub repos updated Sep 2026; email info@recommand.eu on GitHub org.</t>
        </is>
      </c>
      <c r="AA157" s="9" t="inlineStr">
        <is>
          <t>GitHub</t>
        </is>
      </c>
      <c r="AB157" s="9" t="inlineStr">
        <is>
          <t>High</t>
        </is>
      </c>
      <c r="AC157" s="9" t="inlineStr">
        <is>
          <t>ready</t>
        </is>
      </c>
      <c r="AD157" s="9" t="inlineStr">
        <is>
          <t>Not Sent</t>
        </is>
      </c>
      <c r="AE157" s="9" t="inlineStr"/>
      <c r="AF157" s="2" t="inlineStr">
        <is>
          <t>Website content via search-result text. City not verified.</t>
        </is>
      </c>
    </row>
    <row r="158" ht="140" customHeight="1">
      <c r="A158" s="2" t="inlineStr">
        <is>
          <t>BaselineHQ</t>
        </is>
      </c>
      <c r="B158" s="2" t="inlineStr">
        <is>
          <t>BaselineHQ</t>
        </is>
      </c>
      <c r="C158" s="9" t="inlineStr"/>
      <c r="D158" s="9" t="inlineStr"/>
      <c r="E158" s="2" t="inlineStr">
        <is>
          <t>contact@baselinehq.cloud</t>
        </is>
      </c>
      <c r="F158" s="9" t="inlineStr">
        <is>
          <t>Ireland</t>
        </is>
      </c>
      <c r="G158" s="9" t="inlineStr"/>
      <c r="H158" s="9" t="inlineStr"/>
      <c r="I158" s="2" t="inlineStr">
        <is>
          <t>SaaS company / startup</t>
        </is>
      </c>
      <c r="J158" s="9" t="inlineStr">
        <is>
          <t>Cloud infrastructure / FinOps</t>
        </is>
      </c>
      <c r="K158" s="2" t="inlineStr">
        <is>
          <t>CostGraph - platform for cloud pricing analysis, billing management and cost reduction, with a Kubernetes operator and Pricing API clients</t>
        </is>
      </c>
      <c r="L158" s="2" t="inlineStr">
        <is>
          <t>Not identified</t>
        </is>
      </c>
      <c r="M158" s="2" t="inlineStr">
        <is>
          <t>Kubernetes operator, OpenTelemetry/eBPF, Pricing API clients (TypeScript, Python, Go), Mintlify docs</t>
        </is>
      </c>
      <c r="N158" s="2" t="inlineStr">
        <is>
          <t>Frontend dashboards and API integrations</t>
        </is>
      </c>
      <c r="O158" s="9" t="inlineStr">
        <is>
          <t>Not verified</t>
        </is>
      </c>
      <c r="P158" s="4" t="inlineStr">
        <is>
          <t>https://baselinehq.cloud</t>
        </is>
      </c>
      <c r="Q158" s="2" t="inlineStr"/>
      <c r="R158" s="9" t="inlineStr">
        <is>
          <t>Medium</t>
        </is>
      </c>
      <c r="S158" s="2" t="inlineStr">
        <is>
          <t>Potential opportunity: help with CostGraph dashboard features, billing views or integrations built on the Pricing API clients.</t>
        </is>
      </c>
      <c r="T158" s="2" t="inlineStr">
        <is>
          <t>BaselineHQ's GitHub shows costgraph-charts updated 29 Sep 2026 and new Pricing API clients for TypeScript, Python and Go in Sep 2026.</t>
        </is>
      </c>
      <c r="U158" s="2" t="inlineStr">
        <is>
          <t>Active product work with several SDKs suggests room for extra frontend and integration capacity.</t>
        </is>
      </c>
      <c r="V158" s="2" t="inlineStr">
        <is>
          <t>Hello,
I saw that BaselineHQ is building CostGraph for cloud pricing analysis and cost reduction, and that you released Pricing API clients for TypeScript, Python and Go this September.</t>
        </is>
      </c>
      <c r="W158" s="2" t="inlineStr">
        <is>
          <t>CostGraph dashboards and Pricing API</t>
        </is>
      </c>
      <c r="X158" s="2" t="inlineStr">
        <is>
          <t>Hello,
I saw that BaselineHQ is building CostGraph for cloud pricing analysis and cost reduction, and that you released Pricing API clients for TypeScript, Python and Go this September.
I help founders and businesses build and finish AI-powered websites, SaaS applications and mobile apps, including development work across platforms such as Replit, Lovable, Base44, Rocket.new, Emergent.sh and Supabase.
For BaselineHQ, there may be an opportunity to speed up work on CostGraph dashboard views, billing reports or example integrations built on the new Pricing API clients.
Would added frontend or integration capacity help with your current roadmap?
Best,
Victor Nweze
AI Development &amp; Vibe Coding Specialist</t>
        </is>
      </c>
      <c r="Y158" s="4" t="inlineStr">
        <is>
          <t>https://baselinehq.cloud/</t>
        </is>
      </c>
      <c r="Z158" s="2" t="inlineStr">
        <is>
          <t>BaselineHQ (Ireland per GitHub org) provides cloud infrastructure and cost optimisation tools including CostGraph (baselinehq.cloud, docs.baselinehq.cloud via search results). GitHub repos updated Sep 2026; email contact@baselinehq.cloud on org page.</t>
        </is>
      </c>
      <c r="AA158" s="9" t="inlineStr">
        <is>
          <t>GitHub</t>
        </is>
      </c>
      <c r="AB158" s="9" t="inlineStr">
        <is>
          <t>High</t>
        </is>
      </c>
      <c r="AC158" s="9" t="inlineStr">
        <is>
          <t>ready</t>
        </is>
      </c>
      <c r="AD158" s="9" t="inlineStr">
        <is>
          <t>Not Sent</t>
        </is>
      </c>
      <c r="AE158" s="9" t="inlineStr"/>
      <c r="AF158" s="2" t="inlineStr">
        <is>
          <t>Website content via search-result text. City not stated.</t>
        </is>
      </c>
    </row>
    <row r="159" ht="140" customHeight="1">
      <c r="A159" s="2" t="inlineStr">
        <is>
          <t>Deeger</t>
        </is>
      </c>
      <c r="B159" s="2" t="inlineStr">
        <is>
          <t>Deeger</t>
        </is>
      </c>
      <c r="C159" s="9" t="inlineStr"/>
      <c r="D159" s="9" t="inlineStr"/>
      <c r="E159" s="2" t="inlineStr">
        <is>
          <t>hello@deeger.io</t>
        </is>
      </c>
      <c r="F159" s="9" t="inlineStr">
        <is>
          <t>Ireland</t>
        </is>
      </c>
      <c r="G159" s="9" t="inlineStr">
        <is>
          <t>Leinster</t>
        </is>
      </c>
      <c r="H159" s="9" t="inlineStr">
        <is>
          <t>Dublin</t>
        </is>
      </c>
      <c r="I159" s="2" t="inlineStr">
        <is>
          <t>AI startup / AI product company</t>
        </is>
      </c>
      <c r="J159" s="9" t="inlineStr">
        <is>
          <t>AI agents / web infrastructure</t>
        </is>
      </c>
      <c r="K159" s="2" t="inlineStr">
        <is>
          <t>Deeger - crawling and compliance tech and auditable web infrastructure for AI agents (WAIS platform, MCP, validator)</t>
        </is>
      </c>
      <c r="L159" s="2" t="inlineStr">
        <is>
          <t>Not identified</t>
        </is>
      </c>
      <c r="M159" s="2" t="inlineStr">
        <is>
          <t>Python, MCP (wais-mcp)</t>
        </is>
      </c>
      <c r="N159" s="2" t="inlineStr">
        <is>
          <t>Platform and web app development</t>
        </is>
      </c>
      <c r="O159" s="9" t="inlineStr">
        <is>
          <t>Not verified</t>
        </is>
      </c>
      <c r="P159" s="4" t="inlineStr">
        <is>
          <t>https://deeger.io</t>
        </is>
      </c>
      <c r="Q159" s="2" t="inlineStr"/>
      <c r="R159" s="9" t="inlineStr">
        <is>
          <t>Medium</t>
        </is>
      </c>
      <c r="S159" s="2" t="inlineStr">
        <is>
          <t>Potential opportunity: help build the hosted WAIS platform UI, onboarding or integrations around the open-core components.</t>
        </is>
      </c>
      <c r="T159" s="2" t="inlineStr">
        <is>
          <t>Deeger is a Dublin-based AI-native, open-core company whose About page lists startup programs at PostHog, AWS, MongoDB, ElevenLabs and DigitalOcean; repos include wais-platform and wais-mcp.</t>
        </is>
      </c>
      <c r="U159" s="2" t="inlineStr">
        <is>
          <t>An open-core startup building a hosted platform has front-end and integration work.</t>
        </is>
      </c>
      <c r="V159" s="2" t="inlineStr">
        <is>
          <t>Hello,
I came across Deeger in Dublin and your work on the Web Agent Interaction Standard, including the wais-platform and wais-mcp repos for AI agents that act on the web.</t>
        </is>
      </c>
      <c r="W159" s="2" t="inlineStr">
        <is>
          <t>Building out the Deeger WAIS platform</t>
        </is>
      </c>
      <c r="X159" s="2" t="inlineStr">
        <is>
          <t>Hello,
I came across Deeger in Dublin and your work on the Web Agent Interaction Standard, including the wais-platform and wais-mcp repos for AI agents that act on the web.
I help founders and businesses build and finish AI-powered websites, SaaS applications and mobile apps, including development work across platforms such as Replit, Lovable, Base44, Rocket.new, Emergent.sh and Supabase.
For Deeger, there may be an opportunity to help with the hosted platform side, such as the dashboard, onboarding or integrations, while the core team focuses on the standard.
Is the hosted platform something you are looking to grow this year?
Best,
Victor Nweze
AI Development &amp; Vibe Coding Specialist</t>
        </is>
      </c>
      <c r="Y159" s="4" t="inlineStr">
        <is>
          <t>https://deeger.io/about/</t>
        </is>
      </c>
      <c r="Z159" s="2" t="inlineStr">
        <is>
          <t>Deeger, based in Dublin, provides auditable knowledge and web infrastructure for AI agents and is open-core (deeger.io/about via search results). GitHub org deegerhq shows WAIS repos updated Apr 2026 and email hello@deeger.io.</t>
        </is>
      </c>
      <c r="AA159" s="9" t="inlineStr">
        <is>
          <t>GitHub</t>
        </is>
      </c>
      <c r="AB159" s="9" t="inlineStr">
        <is>
          <t>High</t>
        </is>
      </c>
      <c r="AC159" s="9" t="inlineStr">
        <is>
          <t>ready</t>
        </is>
      </c>
      <c r="AD159" s="9" t="inlineStr">
        <is>
          <t>Not Sent</t>
        </is>
      </c>
      <c r="AE159" s="9" t="inlineStr"/>
      <c r="AF159" s="2" t="inlineStr">
        <is>
          <t>Website content via search-result text.</t>
        </is>
      </c>
    </row>
    <row r="160" ht="140" customHeight="1">
      <c r="A160" s="2" t="inlineStr">
        <is>
          <t>Symphonix Health</t>
        </is>
      </c>
      <c r="B160" s="2" t="inlineStr">
        <is>
          <t>Symphonix Health</t>
        </is>
      </c>
      <c r="C160" s="9" t="inlineStr"/>
      <c r="D160" s="9" t="inlineStr"/>
      <c r="E160" s="2" t="inlineStr">
        <is>
          <t>info@symphonix-health.com</t>
        </is>
      </c>
      <c r="F160" s="9" t="inlineStr">
        <is>
          <t>Ireland</t>
        </is>
      </c>
      <c r="G160" s="9" t="inlineStr">
        <is>
          <t>Leinster</t>
        </is>
      </c>
      <c r="H160" s="9" t="inlineStr">
        <is>
          <t>Dublin</t>
        </is>
      </c>
      <c r="I160" s="2" t="inlineStr">
        <is>
          <t>Business needing API, backend, database or payment integrations</t>
        </is>
      </c>
      <c r="J160" s="9" t="inlineStr">
        <is>
          <t>Healthcare IT</t>
        </is>
      </c>
      <c r="K160" s="2" t="inlineStr">
        <is>
          <t>BulletTrain - governed connectivity platform for health systems to integrate clinical workflows and deploy AI, with GHARRA agent registry and Nexus A2A protocol</t>
        </is>
      </c>
      <c r="L160" s="2" t="inlineStr">
        <is>
          <t>Not identified</t>
        </is>
      </c>
      <c r="M160" s="2" t="inlineStr">
        <is>
          <t>OpenHIE framework, A2A protocol</t>
        </is>
      </c>
      <c r="N160" s="2" t="inlineStr">
        <is>
          <t>API and backend integrations</t>
        </is>
      </c>
      <c r="O160" s="9" t="inlineStr">
        <is>
          <t>Not verified</t>
        </is>
      </c>
      <c r="P160" s="4" t="inlineStr">
        <is>
          <t>https://symphonix-health.com</t>
        </is>
      </c>
      <c r="Q160" s="2" t="inlineStr"/>
      <c r="R160" s="9" t="inlineStr">
        <is>
          <t>Medium</t>
        </is>
      </c>
      <c r="S160" s="2" t="inlineStr">
        <is>
          <t>Potential opportunity: help with integration connectors, demo web apps or developer portal work around BulletTrain and the GHARRA registry.</t>
        </is>
      </c>
      <c r="T160" s="2" t="inlineStr">
        <is>
          <t>Symphonix Health describes BulletTrain as governed connectivity for healthcare AI and pitches one integration platform for 129 countries.</t>
        </is>
      </c>
      <c r="U160" s="2" t="inlineStr">
        <is>
          <t>An integration platform depends on connectors and demo apps.</t>
        </is>
      </c>
      <c r="V160" s="2" t="inlineStr">
        <is>
          <t>Hello,
I read about BulletTrain, Symphonix Health's governed connectivity platform that helps health systems integrate clinical workflows and deploy AI, along with the GHARRA agent registry.</t>
        </is>
      </c>
      <c r="W160" s="2" t="inlineStr">
        <is>
          <t>Connectors and demos for BulletTrain</t>
        </is>
      </c>
      <c r="X160" s="2" t="inlineStr">
        <is>
          <t>Hello,
I read about BulletTrain, Symphonix Health's governed connectivity platform that helps health systems integrate clinical workflows and deploy AI, along with the GHARRA agent registry.
I help founders and businesses build and finish AI-powered websites, SaaS applications and mobile apps, including development work across platforms such as Replit, Lovable, Base44, Rocket.new, Emergent.sh and Supabase.
For Symphonix Health, there may be an opportunity to help build connectors, a developer portal or demo web apps that show BulletTrain and the Nexus A2A protocol in action.
Would extra development help on connectors or demos be useful right now?
Best,
Victor Nweze
AI Development &amp; Vibe Coding Specialist</t>
        </is>
      </c>
      <c r="Y160" s="4" t="inlineStr">
        <is>
          <t>https://symphonix-health.com/</t>
        </is>
      </c>
      <c r="Z160" s="2" t="inlineStr">
        <is>
          <t>Symphonix Health, Dublin, offers BulletTrain, GHARRA Agent Registry and Nexus A2A Protocol (symphonix-health.com via search results; GitHub org). .github repo updated Sep 2026; email info@symphonix-health.com on org page.</t>
        </is>
      </c>
      <c r="AA160" s="9" t="inlineStr">
        <is>
          <t>GitHub</t>
        </is>
      </c>
      <c r="AB160" s="9" t="inlineStr">
        <is>
          <t>High</t>
        </is>
      </c>
      <c r="AC160" s="9" t="inlineStr">
        <is>
          <t>ready</t>
        </is>
      </c>
      <c r="AD160" s="9" t="inlineStr">
        <is>
          <t>Not Sent</t>
        </is>
      </c>
      <c r="AE160" s="9" t="inlineStr"/>
      <c r="AF160" s="2" t="inlineStr">
        <is>
          <t>Website content via search-result text.</t>
        </is>
      </c>
    </row>
    <row r="161" ht="140" customHeight="1">
      <c r="A161" s="2" t="inlineStr">
        <is>
          <t>Nuntio Technologies Limited</t>
        </is>
      </c>
      <c r="B161" s="2" t="inlineStr">
        <is>
          <t>Nuntio Technologies Limited</t>
        </is>
      </c>
      <c r="C161" s="9" t="inlineStr"/>
      <c r="D161" s="9" t="inlineStr"/>
      <c r="E161" s="2" t="inlineStr">
        <is>
          <t>admin@nuntio.ai</t>
        </is>
      </c>
      <c r="F161" s="9" t="inlineStr">
        <is>
          <t>Ireland</t>
        </is>
      </c>
      <c r="G161" s="9" t="inlineStr"/>
      <c r="H161" s="9" t="inlineStr"/>
      <c r="I161" s="2" t="inlineStr">
        <is>
          <t>AI SaaS company</t>
        </is>
      </c>
      <c r="J161" s="9" t="inlineStr">
        <is>
          <t>SMB operations / AI agents</t>
        </is>
      </c>
      <c r="K161" s="2" t="inlineStr">
        <is>
          <t>Nuntio - team of specialised AI agents (Conversational Workers) that sell, support, schedule and handle CRM, inventory, analytics and invoicing; Pro €29/month, Max €49/month</t>
        </is>
      </c>
      <c r="L161" s="2" t="inlineStr">
        <is>
          <t>Not identified</t>
        </is>
      </c>
      <c r="M161" s="2" t="inlineStr">
        <is>
          <t>Not identified</t>
        </is>
      </c>
      <c r="N161" s="2" t="inlineStr">
        <is>
          <t>Third-party tool integrations</t>
        </is>
      </c>
      <c r="O161" s="9" t="inlineStr">
        <is>
          <t>Not verified</t>
        </is>
      </c>
      <c r="P161" s="4" t="inlineStr">
        <is>
          <t>https://nuntio.ai/</t>
        </is>
      </c>
      <c r="Q161" s="2" t="inlineStr"/>
      <c r="R161" s="9" t="inlineStr">
        <is>
          <t>Medium</t>
        </is>
      </c>
      <c r="S161" s="2" t="inlineStr">
        <is>
          <t>Potential opportunity: add integrations with more business tools (CRM, invoicing, booking) that the Nuntio agents can work across.</t>
        </is>
      </c>
      <c r="T161" s="2" t="inlineStr">
        <is>
          <t>Nuntio says its AI agents run operations across the tools a business already uses, with Pro at €29/month and Max at €49/month.</t>
        </is>
      </c>
      <c r="U161" s="2" t="inlineStr">
        <is>
          <t>An agent product that works 'across the tools you already use' needs a steady flow of integrations.</t>
        </is>
      </c>
      <c r="V161" s="2" t="inlineStr">
        <is>
          <t>Hello,
I came across Nuntio and its AI agents that handle customer conversations, CRM, inventory and invoicing across the tools a business already uses, starting at €29 a month.</t>
        </is>
      </c>
      <c r="W161" s="2" t="inlineStr">
        <is>
          <t>More tool integrations for Nuntio</t>
        </is>
      </c>
      <c r="X161" s="2" t="inlineStr">
        <is>
          <t>Hello,
I came across Nuntio and its AI agents that handle customer conversations, CRM, inventory and invoicing across the tools a business already uses, starting at €29 a month.
I help founders and businesses build and finish AI-powered websites, SaaS applications and mobile apps, including development work across platforms such as Replit, Lovable, Base44, Rocket.new, Emergent.sh and Supabase.
For Nuntio, there may be an opportunity to add more third-party integrations or improve the onboarding flow, so new customers can connect their tools faster.
Which integrations are your customers asking for most at the moment?
Best,
Victor Nweze
AI Development &amp; Vibe Coding Specialist</t>
        </is>
      </c>
      <c r="Y161" s="4" t="inlineStr">
        <is>
          <t>https://nuntio.ai/</t>
        </is>
      </c>
      <c r="Z161" s="2" t="inlineStr">
        <is>
          <t>Nuntio Technologies Limited (Ireland per GitHub org) offers AI agents for business operations with Pro and Max plans (nuntio.ai via search results). Email admin@nuntio.ai shown on GitHub org page.</t>
        </is>
      </c>
      <c r="AA161" s="9" t="inlineStr">
        <is>
          <t>GitHub</t>
        </is>
      </c>
      <c r="AB161" s="9" t="inlineStr">
        <is>
          <t>High</t>
        </is>
      </c>
      <c r="AC161" s="9" t="inlineStr">
        <is>
          <t>ready</t>
        </is>
      </c>
      <c r="AD161" s="9" t="inlineStr">
        <is>
          <t>Not Sent</t>
        </is>
      </c>
      <c r="AE161" s="9" t="inlineStr"/>
      <c r="AF161" s="2" t="inlineStr">
        <is>
          <t>Website content via search-result text. No public repos; city not stated.</t>
        </is>
      </c>
    </row>
    <row r="162" ht="140" customHeight="1">
      <c r="A162" s="2" t="inlineStr">
        <is>
          <t>LexSocket AI</t>
        </is>
      </c>
      <c r="B162" s="2" t="inlineStr">
        <is>
          <t>LexSocket AI</t>
        </is>
      </c>
      <c r="C162" s="9" t="inlineStr"/>
      <c r="D162" s="9" t="inlineStr"/>
      <c r="E162" s="2" t="inlineStr">
        <is>
          <t>hello@lexsocket.ai</t>
        </is>
      </c>
      <c r="F162" s="9" t="inlineStr">
        <is>
          <t>Belgium</t>
        </is>
      </c>
      <c r="G162" s="9" t="inlineStr"/>
      <c r="H162" s="9" t="inlineStr"/>
      <c r="I162" s="2" t="inlineStr">
        <is>
          <t>AI SaaS company</t>
        </is>
      </c>
      <c r="J162" s="9" t="inlineStr">
        <is>
          <t>Public procurement / GovTech</t>
        </is>
      </c>
      <c r="K162" s="2" t="inlineStr">
        <is>
          <t>LexSocket - AI-ready platform and MCP servers giving unified access to EU public procurement data (TED plus 11 national platforms in 18 countries) to find, analyse and prepare bids</t>
        </is>
      </c>
      <c r="L162" s="2" t="inlineStr">
        <is>
          <t>Not identified</t>
        </is>
      </c>
      <c r="M162" s="2" t="inlineStr">
        <is>
          <t>MCP servers</t>
        </is>
      </c>
      <c r="N162" s="2" t="inlineStr">
        <is>
          <t>API integrations and web app features</t>
        </is>
      </c>
      <c r="O162" s="9" t="inlineStr">
        <is>
          <t>Not verified</t>
        </is>
      </c>
      <c r="P162" s="4" t="inlineStr">
        <is>
          <t>https://www.lexsocket.ai/en</t>
        </is>
      </c>
      <c r="Q162" s="2" t="inlineStr"/>
      <c r="R162" s="9" t="inlineStr">
        <is>
          <t>Medium</t>
        </is>
      </c>
      <c r="S162" s="2" t="inlineStr">
        <is>
          <t>Potential opportunity: add more national procurement sources, integrations or bid-preparation features to the web app.</t>
        </is>
      </c>
      <c r="T162" s="2" t="inlineStr">
        <is>
          <t>LexSocket aggregates tenders from TED and 11 national procurement platforms across 18 European countries and exposes them through MCP servers.</t>
        </is>
      </c>
      <c r="U162" s="2" t="inlineStr">
        <is>
          <t>Each new data source and integration is backend work a small team may want help with.</t>
        </is>
      </c>
      <c r="V162" s="2" t="inlineStr">
        <is>
          <t>Hello,
I came across LexSocket, which brings tenders from TED and 11 national procurement platforms into one AI-ready source, with MCP servers so AI agents can search them.</t>
        </is>
      </c>
      <c r="W162" s="2" t="inlineStr">
        <is>
          <t>More procurement sources for LexSocket</t>
        </is>
      </c>
      <c r="X162" s="2" t="inlineStr">
        <is>
          <t>Hello,
I came across LexSocket, which brings tenders from TED and 11 national procurement platforms into one AI-ready source, with MCP servers so AI agents can search them.
I help founders and businesses build and finish AI-powered websites, SaaS applications and mobile apps, including development work across platforms such as Replit, Lovable, Base44, Rocket.new, Emergent.sh and Supabase.
For LexSocket, there may be an opportunity to help connect further national platforms, build integrations with CRM or bid tools, or extend the web app's bid-preparation features.
Are there data sources or integrations you would like to add sooner?
Best,
Victor Nweze
AI Development &amp; Vibe Coding Specialist</t>
        </is>
      </c>
      <c r="Y162" s="4" t="inlineStr">
        <is>
          <t>https://www.lexsocket.ai/doc/about/</t>
        </is>
      </c>
      <c r="Z162" s="2" t="inlineStr">
        <is>
          <t>LexSocket AI (Belgium per GitHub org) aggregates EU public procurement data from TED and national platforms and offers MCP servers (lexsocket.ai via search results). Repo updated Mar 2026; email hello@lexsocket.ai on GitHub org.</t>
        </is>
      </c>
      <c r="AA162" s="9" t="inlineStr">
        <is>
          <t>GitHub</t>
        </is>
      </c>
      <c r="AB162" s="9" t="inlineStr">
        <is>
          <t>High</t>
        </is>
      </c>
      <c r="AC162" s="9" t="inlineStr">
        <is>
          <t>ready</t>
        </is>
      </c>
      <c r="AD162" s="9" t="inlineStr">
        <is>
          <t>Not Sent</t>
        </is>
      </c>
      <c r="AE162" s="9" t="inlineStr"/>
      <c r="AF162" s="2" t="inlineStr">
        <is>
          <t>Website content via search-result text. City not stated.</t>
        </is>
      </c>
    </row>
    <row r="163" ht="140" customHeight="1">
      <c r="A163" s="2" t="inlineStr">
        <is>
          <t>TapPass</t>
        </is>
      </c>
      <c r="B163" s="2" t="inlineStr">
        <is>
          <t>TapPass</t>
        </is>
      </c>
      <c r="C163" s="9" t="inlineStr"/>
      <c r="D163" s="9" t="inlineStr"/>
      <c r="E163" s="2" t="inlineStr">
        <is>
          <t>info@tappass.ai</t>
        </is>
      </c>
      <c r="F163" s="9" t="inlineStr">
        <is>
          <t>Belgium</t>
        </is>
      </c>
      <c r="G163" s="9" t="inlineStr"/>
      <c r="H163" s="9" t="inlineStr"/>
      <c r="I163" s="2" t="inlineStr">
        <is>
          <t>AI SaaS company</t>
        </is>
      </c>
      <c r="J163" s="9" t="inlineStr">
        <is>
          <t>AI security / compliance</t>
        </is>
      </c>
      <c r="K163" s="2" t="inlineStr">
        <is>
          <t>TapPass - AI runtime governance control plane with policy enforcement, audit trails, threat detection, model routing and capability tokens for AI agents</t>
        </is>
      </c>
      <c r="L163" s="2" t="inlineStr">
        <is>
          <t>Not identified</t>
        </is>
      </c>
      <c r="M163" s="2" t="inlineStr">
        <is>
          <t>Not identified</t>
        </is>
      </c>
      <c r="N163" s="2" t="inlineStr">
        <is>
          <t>Integrations and example apps</t>
        </is>
      </c>
      <c r="O163" s="9" t="inlineStr">
        <is>
          <t>Not verified</t>
        </is>
      </c>
      <c r="P163" s="4" t="inlineStr">
        <is>
          <t>https://tappass.ai/</t>
        </is>
      </c>
      <c r="Q163" s="2" t="inlineStr"/>
      <c r="R163" s="9" t="inlineStr">
        <is>
          <t>Medium</t>
        </is>
      </c>
      <c r="S163" s="2" t="inlineStr">
        <is>
          <t>Potential opportunity: build integration examples and connectors for common agent frameworks and business tools on top of TapPass.</t>
        </is>
      </c>
      <c r="T163" s="2" t="inlineStr">
        <is>
          <t>TapPass calls itself the control plane for AI that takes action, and its tappass-examples repo was updated in Sep 2026.</t>
        </is>
      </c>
      <c r="U163" s="2" t="inlineStr">
        <is>
          <t>Example integrations help a governance platform get adopted.</t>
        </is>
      </c>
      <c r="V163" s="2" t="inlineStr">
        <is>
          <t>Hello,
I saw that TapPass offers a control plane for AI agents, with policy enforcement, audit trails and model routing, and that your examples repo was updated in September.</t>
        </is>
      </c>
      <c r="W163" s="2" t="inlineStr">
        <is>
          <t>TapPass integration examples</t>
        </is>
      </c>
      <c r="X163" s="2" t="inlineStr">
        <is>
          <t>Hello,
I saw that TapPass offers a control plane for AI agents, with policy enforcement, audit trails and model routing, and that your examples repo was updated in September.
I help founders and businesses build and finish AI-powered websites, SaaS applications and mobile apps, including development work across platforms such as Replit, Lovable, Base44, Rocket.new, Emergent.sh and Supabase.
For TapPass, there may be an opportunity to expand those examples into ready-made connectors for popular agent frameworks and business tools, which can shorten customer onboarding.
Would more integration examples help your sales or onboarding?
Best,
Victor Nweze
AI Development &amp; Vibe Coding Specialist</t>
        </is>
      </c>
      <c r="Y163" s="4" t="inlineStr">
        <is>
          <t>https://tappass.ai/</t>
        </is>
      </c>
      <c r="Z163" s="2" t="inlineStr">
        <is>
          <t>TapPass (Belgium per GitHub org) is an AI runtime governance platform (tappass.ai via search results). GitHub tappass-examples updated Sep 2026; email info@tappass.ai on org page.</t>
        </is>
      </c>
      <c r="AA163" s="9" t="inlineStr">
        <is>
          <t>GitHub</t>
        </is>
      </c>
      <c r="AB163" s="9" t="inlineStr">
        <is>
          <t>High</t>
        </is>
      </c>
      <c r="AC163" s="9" t="inlineStr">
        <is>
          <t>ready</t>
        </is>
      </c>
      <c r="AD163" s="9" t="inlineStr">
        <is>
          <t>Not Sent</t>
        </is>
      </c>
      <c r="AE163" s="9" t="inlineStr"/>
      <c r="AF163" s="2" t="inlineStr">
        <is>
          <t>Website content via search-result text. City not stated.</t>
        </is>
      </c>
    </row>
    <row r="164" ht="140" customHeight="1">
      <c r="A164" s="2" t="inlineStr">
        <is>
          <t>Context64.ai</t>
        </is>
      </c>
      <c r="B164" s="2" t="inlineStr">
        <is>
          <t>Context64.ai</t>
        </is>
      </c>
      <c r="C164" s="9" t="inlineStr"/>
      <c r="D164" s="9" t="inlineStr"/>
      <c r="E164" s="2" t="inlineStr">
        <is>
          <t>info@c64.ai</t>
        </is>
      </c>
      <c r="F164" s="9" t="inlineStr">
        <is>
          <t>Austria</t>
        </is>
      </c>
      <c r="G164" s="9" t="inlineStr"/>
      <c r="H164" s="9" t="inlineStr"/>
      <c r="I164" s="2" t="inlineStr">
        <is>
          <t>AI SaaS company</t>
        </is>
      </c>
      <c r="J164" s="9" t="inlineStr">
        <is>
          <t>Engineering / manufacturing software</t>
        </is>
      </c>
      <c r="K164" s="2" t="inlineStr">
        <is>
          <t>Context64.ai - turns fragmented engineering systems into governed context so engineers and AI can search, reason and act; C64 Studio and Data Context Hub</t>
        </is>
      </c>
      <c r="L164" s="2" t="inlineStr">
        <is>
          <t>Not identified</t>
        </is>
      </c>
      <c r="M164" s="2" t="inlineStr">
        <is>
          <t>AI agents (sample web-navigation agent), deployment stack repo</t>
        </is>
      </c>
      <c r="N164" s="2" t="inlineStr">
        <is>
          <t>Integrations with engineering systems</t>
        </is>
      </c>
      <c r="O164" s="9" t="inlineStr">
        <is>
          <t>Not verified</t>
        </is>
      </c>
      <c r="P164" s="4" t="inlineStr">
        <is>
          <t>https://www.c64.ai/</t>
        </is>
      </c>
      <c r="Q164" s="2" t="inlineStr"/>
      <c r="R164" s="9" t="inlineStr">
        <is>
          <t>Medium</t>
        </is>
      </c>
      <c r="S164" s="2" t="inlineStr">
        <is>
          <t>Potential opportunity: help build connectors to more engineering tools or front-end work on C64 Studio.</t>
        </is>
      </c>
      <c r="T164" s="2" t="inlineStr">
        <is>
          <t>Context64.ai says it was built inside engineering programs at BMW Group, Siemens Mobility and Brose between 2017 and 2022, and offers C64 Studio and a Data Context Hub.</t>
        </is>
      </c>
      <c r="U164" s="2" t="inlineStr">
        <is>
          <t>Connecting fragmented engineering systems means ongoing integration work.</t>
        </is>
      </c>
      <c r="V164" s="2" t="inlineStr">
        <is>
          <t>Hello,
I read that Context64.ai turns fragmented engineering systems into governed context for engineers and AI, and that the approach was shaped inside programs at BMW Group, Siemens Mobility and Brose.</t>
        </is>
      </c>
      <c r="W164" s="2" t="inlineStr">
        <is>
          <t>Connectors for the Data Context Hub</t>
        </is>
      </c>
      <c r="X164" s="2" t="inlineStr">
        <is>
          <t>Hello,
I read that Context64.ai turns fragmented engineering systems into governed context for engineers and AI, and that the approach was shaped inside programs at BMW Group, Siemens Mobility and Brose.
I help founders and businesses build and finish AI-powered websites, SaaS applications and mobile apps, including development work across platforms such as Replit, Lovable, Base44, Rocket.new, Emergent.sh and Supabase.
For Context64.ai, there may be an opportunity to help build further connectors into the Data Context Hub or extend C64 Studio's interface.
Is connector work something you would consider outside help for?
Best,
Victor Nweze
AI Development &amp; Vibe Coding Specialist</t>
        </is>
      </c>
      <c r="Y164" s="4" t="inlineStr">
        <is>
          <t>https://www.c64.ai/company/about/</t>
        </is>
      </c>
      <c r="Z164" s="2" t="inlineStr">
        <is>
          <t>Context64.ai (Austria per GitHub org) offers governed engineering context with C64 Studio and Data Context Hub (c64.ai via search results). Repos updated Jun 2026; email info@c64.ai on GitHub org.</t>
        </is>
      </c>
      <c r="AA164" s="9" t="inlineStr">
        <is>
          <t>GitHub</t>
        </is>
      </c>
      <c r="AB164" s="9" t="inlineStr">
        <is>
          <t>High</t>
        </is>
      </c>
      <c r="AC164" s="9" t="inlineStr">
        <is>
          <t>ready</t>
        </is>
      </c>
      <c r="AD164" s="9" t="inlineStr">
        <is>
          <t>Not Sent</t>
        </is>
      </c>
      <c r="AE164" s="9" t="inlineStr"/>
      <c r="AF164" s="2" t="inlineStr">
        <is>
          <t>Website content via search-result text. City not stated.</t>
        </is>
      </c>
    </row>
    <row r="165" ht="140" customHeight="1">
      <c r="A165" s="2" t="inlineStr">
        <is>
          <t>Yatmo</t>
        </is>
      </c>
      <c r="B165" s="2" t="inlineStr">
        <is>
          <t>Yatmo</t>
        </is>
      </c>
      <c r="C165" s="9" t="inlineStr"/>
      <c r="D165" s="9" t="inlineStr"/>
      <c r="E165" s="2" t="inlineStr">
        <is>
          <t>info@yatmo.com</t>
        </is>
      </c>
      <c r="F165" s="9" t="inlineStr">
        <is>
          <t>Belgium</t>
        </is>
      </c>
      <c r="G165" s="9" t="inlineStr"/>
      <c r="H165" s="9" t="inlineStr"/>
      <c r="I165" s="2" t="inlineStr">
        <is>
          <t>Business needing API, backend, database or payment integrations</t>
        </is>
      </c>
      <c r="J165" s="9" t="inlineStr">
        <is>
          <t>Real estate technology</t>
        </is>
      </c>
      <c r="K165" s="2" t="inlineStr">
        <is>
          <t>Yatmo - neighbourhood intelligence API for property portals: maps, POIs, travel-time data, location summaries and AI-ready content in 25 countries, plus an MCP server</t>
        </is>
      </c>
      <c r="L165" s="2" t="inlineStr">
        <is>
          <t>Not identified</t>
        </is>
      </c>
      <c r="M165" s="2" t="inlineStr">
        <is>
          <t>REST API, map plugins, MCP server</t>
        </is>
      </c>
      <c r="N165" s="2" t="inlineStr">
        <is>
          <t>API integrations and map plugins</t>
        </is>
      </c>
      <c r="O165" s="9" t="inlineStr">
        <is>
          <t>Not verified</t>
        </is>
      </c>
      <c r="P165" s="4" t="inlineStr">
        <is>
          <t>https://yatmo.com/</t>
        </is>
      </c>
      <c r="Q165" s="2" t="inlineStr"/>
      <c r="R165" s="9" t="inlineStr">
        <is>
          <t>Medium</t>
        </is>
      </c>
      <c r="S165" s="2" t="inlineStr">
        <is>
          <t>Potential opportunity: build integrations or plugins that bring the Yatmo API into more property portal platforms and CMSs.</t>
        </is>
      </c>
      <c r="T165" s="2" t="inlineStr">
        <is>
          <t>Yatmo serves neighbourhood data in 25 countries and 20 languages through one API and recently added a read-only MCP server for real-estate AI copilots.</t>
        </is>
      </c>
      <c r="U165" s="2" t="inlineStr">
        <is>
          <t>An API business benefits from more ready-made integrations and plugins.</t>
        </is>
      </c>
      <c r="V165" s="2" t="inlineStr">
        <is>
          <t>Hello,
I saw that Yatmo delivers neighbourhood data, maps and travel times for property portals in 25 countries through one API, and now has an MCP server for real-estate AI copilots.</t>
        </is>
      </c>
      <c r="W165" s="2" t="inlineStr">
        <is>
          <t>Yatmo plugins for more portals</t>
        </is>
      </c>
      <c r="X165" s="2" t="inlineStr">
        <is>
          <t>Hello,
I saw that Yatmo delivers neighbourhood data, maps and travel times for property portals in 25 countries through one API, and now has an MCP server for real-estate AI copilots.
I help founders and businesses build and finish AI-powered websites, SaaS applications and mobile apps, including development work across platforms such as Replit, Lovable, Base44, Rocket.new, Emergent.sh and Supabase.
For Yatmo, there may be an opportunity to build further plugins or integrations for property CMSs and portal platforms, so new customers can go live with less of their own development.
Would ready-made plugins for more platforms help your sales pipeline?
Best,
Victor Nweze
AI Development &amp; Vibe Coding Specialist</t>
        </is>
      </c>
      <c r="Y165" s="4" t="inlineStr">
        <is>
          <t>https://yatmo.com/</t>
        </is>
      </c>
      <c r="Z165" s="2" t="inlineStr">
        <is>
          <t>Yatmo (Belgium per GitHub org) provides neighbourhood intelligence APIs and an MCP server for property portals (yatmo.com, documentation.yatmo.com via search results). Repo updated Oct 2026; email info@yatmo.com on GitHub org.</t>
        </is>
      </c>
      <c r="AA165" s="9" t="inlineStr">
        <is>
          <t>GitHub</t>
        </is>
      </c>
      <c r="AB165" s="9" t="inlineStr">
        <is>
          <t>High</t>
        </is>
      </c>
      <c r="AC165" s="9" t="inlineStr">
        <is>
          <t>ready</t>
        </is>
      </c>
      <c r="AD165" s="9" t="inlineStr">
        <is>
          <t>Not Sent</t>
        </is>
      </c>
      <c r="AE165" s="9" t="inlineStr"/>
      <c r="AF165" s="2" t="inlineStr">
        <is>
          <t>Website content via search-result text. City not stated.</t>
        </is>
      </c>
    </row>
    <row r="166" ht="140" customHeight="1">
      <c r="A166" s="2" t="inlineStr">
        <is>
          <t>Markmi (Crunch Analytics)</t>
        </is>
      </c>
      <c r="B166" s="2" t="inlineStr">
        <is>
          <t>Markmi (Crunch Analytics)</t>
        </is>
      </c>
      <c r="C166" s="9" t="inlineStr"/>
      <c r="D166" s="9" t="inlineStr"/>
      <c r="E166" s="2" t="inlineStr">
        <is>
          <t>hello@markmi.ai</t>
        </is>
      </c>
      <c r="F166" s="9" t="inlineStr">
        <is>
          <t>Belgium</t>
        </is>
      </c>
      <c r="G166" s="9" t="inlineStr">
        <is>
          <t>East Flanders</t>
        </is>
      </c>
      <c r="H166" s="9" t="inlineStr">
        <is>
          <t>Ghent</t>
        </is>
      </c>
      <c r="I166" s="2" t="inlineStr">
        <is>
          <t>AI SaaS company</t>
        </is>
      </c>
      <c r="J166" s="9" t="inlineStr">
        <is>
          <t>Fashion retail</t>
        </is>
      </c>
      <c r="K166" s="2" t="inlineStr">
        <is>
          <t>Markmi - AI markdown assistant giving price markdown recommendations for every item in a fashion retailer's catalogue</t>
        </is>
      </c>
      <c r="L166" s="2" t="inlineStr">
        <is>
          <t>Not identified</t>
        </is>
      </c>
      <c r="M166" s="2" t="inlineStr">
        <is>
          <t>Not identified</t>
        </is>
      </c>
      <c r="N166" s="2" t="inlineStr">
        <is>
          <t>Retail system integrations</t>
        </is>
      </c>
      <c r="O166" s="9" t="inlineStr">
        <is>
          <t>Not verified</t>
        </is>
      </c>
      <c r="P166" s="4" t="inlineStr">
        <is>
          <t>https://markmi.ai/</t>
        </is>
      </c>
      <c r="Q166" s="2" t="inlineStr"/>
      <c r="R166" s="9" t="inlineStr">
        <is>
          <t>Medium</t>
        </is>
      </c>
      <c r="S166" s="2" t="inlineStr">
        <is>
          <t>Potential opportunity: build connectors to retail ERP/POS and ecommerce platforms (e.g. Shopify) so markdown suggestions flow straight into pricing.</t>
        </is>
      </c>
      <c r="T166" s="2" t="inlineStr">
        <is>
          <t>Markmi is a Crunch Analytics brand with offices in Ghent; its blog announced 'Markmi is live!' and welcomed customer State of Art.</t>
        </is>
      </c>
      <c r="U166" s="2" t="inlineStr">
        <is>
          <t>A newly live retail SaaS will need integrations with each retailer's systems.</t>
        </is>
      </c>
      <c r="V166" s="2" t="inlineStr">
        <is>
          <t>Hello,
I read that Markmi is now live, giving fashion retailers AI markdown recommendations for every item, and that State of Art has joined as a customer.</t>
        </is>
      </c>
      <c r="W166" s="2" t="inlineStr">
        <is>
          <t>Markmi and retail system connectors</t>
        </is>
      </c>
      <c r="X166" s="2" t="inlineStr">
        <is>
          <t>Hello,
I read that Markmi is now live, giving fashion retailers AI markdown recommendations for every item, and that State of Art has joined as a customer.
I help founders and businesses build and finish AI-powered websites, SaaS applications and mobile apps, including development work across platforms such as Replit, Lovable, Base44, Rocket.new, Emergent.sh and Supabase.
For Markmi, there may be an opportunity to help build connectors into retailers' ERP, POS or ecommerce platforms, so price changes can be applied without manual exports.
How do retailers currently get Markmi's recommendations into their systems?
Best,
Victor Nweze
AI Development &amp; Vibe Coding Specialist</t>
        </is>
      </c>
      <c r="Y166" s="4" t="inlineStr">
        <is>
          <t>https://markmi.ai/</t>
        </is>
      </c>
      <c r="Z166" s="2" t="inlineStr">
        <is>
          <t>Markmi, a Crunch Analytics brand with offices in Ghent, offers an AI markdown assistant for fashion retail (markmi.ai via search results). Email hello@markmi.ai on GitHub org markmi-ai.</t>
        </is>
      </c>
      <c r="AA166" s="9" t="inlineStr">
        <is>
          <t>GitHub</t>
        </is>
      </c>
      <c r="AB166" s="9" t="inlineStr">
        <is>
          <t>High</t>
        </is>
      </c>
      <c r="AC166" s="9" t="inlineStr">
        <is>
          <t>ready</t>
        </is>
      </c>
      <c r="AD166" s="9" t="inlineStr">
        <is>
          <t>Not Sent</t>
        </is>
      </c>
      <c r="AE166" s="9" t="inlineStr"/>
      <c r="AF166" s="2" t="inlineStr">
        <is>
          <t>Parent Crunch Analytics may be a data consultancy; Markmi itself is a SaaS product. Launch date not confirmed in result text. Website and product confirmed by search.</t>
        </is>
      </c>
    </row>
    <row r="167" ht="140" customHeight="1">
      <c r="A167" s="2" t="inlineStr">
        <is>
          <t>Shiori AI</t>
        </is>
      </c>
      <c r="B167" s="2" t="inlineStr">
        <is>
          <t>Shiori AI</t>
        </is>
      </c>
      <c r="C167" s="9" t="inlineStr"/>
      <c r="D167" s="9" t="inlineStr"/>
      <c r="E167" s="2" t="inlineStr">
        <is>
          <t>hello@shiori.ai</t>
        </is>
      </c>
      <c r="F167" s="9" t="inlineStr">
        <is>
          <t>Switzerland</t>
        </is>
      </c>
      <c r="G167" s="9" t="inlineStr"/>
      <c r="H167" s="9" t="inlineStr"/>
      <c r="I167" s="2" t="inlineStr">
        <is>
          <t>AI web application business</t>
        </is>
      </c>
      <c r="J167" s="9" t="inlineStr">
        <is>
          <t>AI productivity</t>
        </is>
      </c>
      <c r="K167" s="2" t="inlineStr">
        <is>
          <t>Shiori - multi-model AI chat app and workspace (45+ models incl. GPT, Claude, Gemini, Grok) with image/video generation, web research, file analysis, voice and Notion/YouTube integrations; plans from free to $100/month</t>
        </is>
      </c>
      <c r="L167" s="2" t="inlineStr">
        <is>
          <t>Not identified</t>
        </is>
      </c>
      <c r="M167" s="2" t="inlineStr">
        <is>
          <t>OpenAI, Anthropic, Google, xAI, DeepSeek, Groq model APIs</t>
        </is>
      </c>
      <c r="N167" s="2" t="inlineStr">
        <is>
          <t>Integrations and mobile app</t>
        </is>
      </c>
      <c r="O167" s="9" t="inlineStr">
        <is>
          <t>Not verified</t>
        </is>
      </c>
      <c r="P167" s="4" t="inlineStr">
        <is>
          <t>https://www.shiori.ai/</t>
        </is>
      </c>
      <c r="Q167" s="2" t="inlineStr"/>
      <c r="R167" s="9" t="inlineStr">
        <is>
          <t>Medium</t>
        </is>
      </c>
      <c r="S167" s="2" t="inlineStr">
        <is>
          <t>Potential opportunity: help add new integrations, mobile app features or payment/plan improvements to the Shiori app.</t>
        </is>
      </c>
      <c r="T167" s="2" t="inlineStr">
        <is>
          <t>Shiori offers 45+ models in one app with Free, Plus ($10), Pro ($30) and Max ($100) plans, and its GitHub shows a shioricode-site repo updated Jul 2026.</t>
        </is>
      </c>
      <c r="U167" s="2" t="inlineStr">
        <is>
          <t>A multi-plan consumer AI app with many integrations has ongoing feature and payment work.</t>
        </is>
      </c>
      <c r="V167" s="2" t="inlineStr">
        <is>
          <t>Hello,
I came across Shiori, the AI workspace that puts 45+ models from OpenAI, Anthropic, Google and others in one app, with plans from free up to Max.</t>
        </is>
      </c>
      <c r="W167" s="2" t="inlineStr">
        <is>
          <t>Shiori integrations and app features</t>
        </is>
      </c>
      <c r="X167" s="2" t="inlineStr">
        <is>
          <t>Hello,
I came across Shiori, the AI workspace that puts 45+ models from OpenAI, Anthropic, Google and others in one app, with plans from free up to Max.
I help founders and businesses build and finish AI-powered websites, SaaS applications and mobile apps, including development work across platforms such as Replit, Lovable, Base44, Rocket.new, Emergent.sh and Supabase.
For Shiori, there may be an opportunity to help add further integrations beyond Notion and YouTube, improve the mobile experience, or extend billing and plan features.
Would added development capacity be useful for your next integrations?
Best,
Victor Nweze
AI Development &amp; Vibe Coding Specialist</t>
        </is>
      </c>
      <c r="Y167" s="4" t="inlineStr">
        <is>
          <t>https://www.shiori.ai/ai-info</t>
        </is>
      </c>
      <c r="Z167" s="2" t="inlineStr">
        <is>
          <t>Shiori AI (Switzerland per GitHub org shiorihq) runs a multi-model AI chat app with paid plans (shiori.ai via search results). GitHub repo updated Jul 2026; email hello@shiori.ai on org page.</t>
        </is>
      </c>
      <c r="AA167" s="9" t="inlineStr">
        <is>
          <t>GitHub</t>
        </is>
      </c>
      <c r="AB167" s="9" t="inlineStr">
        <is>
          <t>High</t>
        </is>
      </c>
      <c r="AC167" s="9" t="inlineStr">
        <is>
          <t>ready</t>
        </is>
      </c>
      <c r="AD167" s="9" t="inlineStr">
        <is>
          <t>Not Sent</t>
        </is>
      </c>
      <c r="AE167" s="9" t="inlineStr"/>
      <c r="AF167" s="2" t="inlineStr">
        <is>
          <t>Website content via search-result text. City not stated.</t>
        </is>
      </c>
    </row>
    <row r="168" ht="140" customHeight="1">
      <c r="A168" s="2" t="inlineStr">
        <is>
          <t>Aurigin.ai</t>
        </is>
      </c>
      <c r="B168" s="2" t="inlineStr">
        <is>
          <t>Aurigin.ai</t>
        </is>
      </c>
      <c r="C168" s="9" t="inlineStr"/>
      <c r="D168" s="9" t="inlineStr"/>
      <c r="E168" s="2" t="inlineStr">
        <is>
          <t>info@aurigin.ai</t>
        </is>
      </c>
      <c r="F168" s="9" t="inlineStr">
        <is>
          <t>Switzerland</t>
        </is>
      </c>
      <c r="G168" s="9" t="inlineStr"/>
      <c r="H168" s="9" t="inlineStr"/>
      <c r="I168" s="2" t="inlineStr">
        <is>
          <t>AI SaaS company</t>
        </is>
      </c>
      <c r="J168" s="9" t="inlineStr">
        <is>
          <t>Fraud prevention / voice security</t>
        </is>
      </c>
      <c r="K168" s="2" t="inlineStr">
        <is>
          <t>Aurigin.ai - real-time audio deepfake detection and voice anti-spoofing API for voice biometrics, contact centres, video calls and forensics; Chrome extension</t>
        </is>
      </c>
      <c r="L168" s="2" t="inlineStr">
        <is>
          <t>Not identified</t>
        </is>
      </c>
      <c r="M168" s="2" t="inlineStr">
        <is>
          <t>API (docs.aurigin.ai), Chrome extension, protobufs (aurigin-protos)</t>
        </is>
      </c>
      <c r="N168" s="2" t="inlineStr">
        <is>
          <t>API integrations and client apps</t>
        </is>
      </c>
      <c r="O168" s="9" t="inlineStr">
        <is>
          <t>Not verified</t>
        </is>
      </c>
      <c r="P168" s="4" t="inlineStr">
        <is>
          <t>https://aurigin.ai/</t>
        </is>
      </c>
      <c r="Q168" s="2" t="inlineStr"/>
      <c r="R168" s="9" t="inlineStr">
        <is>
          <t>Medium</t>
        </is>
      </c>
      <c r="S168" s="2" t="inlineStr">
        <is>
          <t>Potential opportunity: build integrations for contact-centre and video-call platforms, or improve the Chrome extension and demo apps.</t>
        </is>
      </c>
      <c r="T168" s="2" t="inlineStr">
        <is>
          <t>Aurigin.ai reports 98%+ accuracy with sub-50ms latency across 80+ languages and was founded by alumni of ETH Zurich, Sennheiser, McKinsey, PwC and Lombard Odier.</t>
        </is>
      </c>
      <c r="U168" s="2" t="inlineStr">
        <is>
          <t>An API product sold into contact centres and banks needs integrations and client tools.</t>
        </is>
      </c>
      <c r="V168" s="2" t="inlineStr">
        <is>
          <t>Hello,
I read that Aurigin.ai detects audio deepfakes in real time with under 50ms latency across 80+ languages, and that you also offer a Chrome extension.</t>
        </is>
      </c>
      <c r="W168" s="2" t="inlineStr">
        <is>
          <t>Aurigin.ai contact-centre integrations</t>
        </is>
      </c>
      <c r="X168" s="2" t="inlineStr">
        <is>
          <t>Hello,
I read that Aurigin.ai detects audio deepfakes in real time with under 50ms latency across 80+ languages, and that you also offer a Chrome extension.
I help founders and businesses build and finish AI-powered websites, SaaS applications and mobile apps, including development work across platforms such as Replit, Lovable, Base44, Rocket.new, Emergent.sh and Supabase.
For Aurigin.ai, there may be an opportunity to help build integrations for contact-centre and video-call platforms, or demo apps that make the API easy to evaluate.
Are integrations with specific platforms on your near-term roadmap?
Best,
Victor Nweze
AI Development &amp; Vibe Coding Specialist</t>
        </is>
      </c>
      <c r="Y168" s="4" t="inlineStr">
        <is>
          <t>https://aurigin.ai/about</t>
        </is>
      </c>
      <c r="Z168" s="2" t="inlineStr">
        <is>
          <t>Aurigin.ai (Switzerland per GitHub org) offers real-time audio deepfake detection with an API (aurigin.ai, docs.aurigin.ai via search results). GitHub aurigin-protos updated Oct 2026; email info@aurigin.ai on org page.</t>
        </is>
      </c>
      <c r="AA168" s="9" t="inlineStr">
        <is>
          <t>GitHub</t>
        </is>
      </c>
      <c r="AB168" s="9" t="inlineStr">
        <is>
          <t>High</t>
        </is>
      </c>
      <c r="AC168" s="9" t="inlineStr">
        <is>
          <t>ready</t>
        </is>
      </c>
      <c r="AD168" s="9" t="inlineStr">
        <is>
          <t>Not Sent</t>
        </is>
      </c>
      <c r="AE168" s="9" t="inlineStr"/>
      <c r="AF168" s="2" t="inlineStr">
        <is>
          <t>Website content via search-result text.</t>
        </is>
      </c>
    </row>
    <row r="169" ht="140" customHeight="1">
      <c r="A169" s="2" t="inlineStr">
        <is>
          <t>Cassis</t>
        </is>
      </c>
      <c r="B169" s="2" t="inlineStr">
        <is>
          <t>Cassis</t>
        </is>
      </c>
      <c r="C169" s="9" t="inlineStr"/>
      <c r="D169" s="9" t="inlineStr"/>
      <c r="E169" s="2" t="inlineStr">
        <is>
          <t>contact@getcassis.com</t>
        </is>
      </c>
      <c r="F169" s="9" t="inlineStr">
        <is>
          <t>France</t>
        </is>
      </c>
      <c r="G169" s="9" t="inlineStr">
        <is>
          <t>Île-de-France</t>
        </is>
      </c>
      <c r="H169" s="9" t="inlineStr">
        <is>
          <t>Paris</t>
        </is>
      </c>
      <c r="I169" s="2" t="inlineStr">
        <is>
          <t>AI SaaS company</t>
        </is>
      </c>
      <c r="J169" s="9" t="inlineStr">
        <is>
          <t>Data analytics / AI agents</t>
        </is>
      </c>
      <c r="K169" s="2" t="inlineStr">
        <is>
          <t>Cassis - context maintenance for analytics agents: Git-native context, evals in CI, reviewed PRs, served over MCP</t>
        </is>
      </c>
      <c r="L169" s="2" t="inlineStr">
        <is>
          <t>Not identified</t>
        </is>
      </c>
      <c r="M169" s="2" t="inlineStr">
        <is>
          <t>MCP, dbt, Snowflake (per GitHub repos cassis-snowflake-mcp, dbt-agent-readiness)</t>
        </is>
      </c>
      <c r="N169" s="2" t="inlineStr">
        <is>
          <t>Product development and integrations</t>
        </is>
      </c>
      <c r="O169" s="9" t="inlineStr">
        <is>
          <t>Not verified</t>
        </is>
      </c>
      <c r="P169" s="4" t="inlineStr">
        <is>
          <t>https://getcassis.com</t>
        </is>
      </c>
      <c r="Q169" s="2" t="inlineStr"/>
      <c r="R169" s="9" t="inlineStr">
        <is>
          <t>Medium</t>
        </is>
      </c>
      <c r="S169" s="2" t="inlineStr">
        <is>
          <t>Potential opportunity: help extend Cassis's MCP connectors and build demo or onboarding web flows around the CLI.</t>
        </is>
      </c>
      <c r="T169" s="2" t="inlineStr">
        <is>
          <t>GitHub org shows cassis-cli, cassis-snowflake-mcp and a dbt-agent-readiness repo, all updated between July and September 2026.</t>
        </is>
      </c>
      <c r="U169" s="2" t="inlineStr">
        <is>
          <t>Shows an active, small team shipping analytics-agent tooling with several integrations.</t>
        </is>
      </c>
      <c r="V169" s="2" t="inlineStr">
        <is>
          <t>Hello,
I saw that Cassis keeps context for analytics agents Git-native, with evals in CI and delivery over MCP, and that the team shipped a Snowflake MCP server and a dbt agent-readiness repo this summer.</t>
        </is>
      </c>
      <c r="W169" s="2" t="inlineStr">
        <is>
          <t>Cassis and analytics agent integrations</t>
        </is>
      </c>
      <c r="X169" s="2" t="inlineStr">
        <is>
          <t>Hello,
I saw that Cassis keeps context for analytics agents Git-native, with evals in CI and delivery over MCP, and that the team shipped a Snowflake MCP server and a dbt agent-readiness repo this summer.
I help founders and businesses build and finish AI-powered websites, SaaS applications and mobile apps, including development work across platforms such as Replit, Lovable, Base44, Rocket.new, Emergent.sh and Supabase.
For Cassis, there may be an opportunity to add more warehouse connectors or build a web onboarding flow around the CLI, so new teams can try the product faster.
Would extra development help on connectors or onboarding be useful in the coming months?
Best,
Victor Nweze
AI Development &amp; Vibe Coding Specialist</t>
        </is>
      </c>
      <c r="Y169" s="4" t="inlineStr">
        <is>
          <t>https://github.com/GetCassis</t>
        </is>
      </c>
      <c r="Z169" s="2" t="inlineStr">
        <is>
          <t>Cassis (Paris) builds context maintenance for analytics agents, served over MCP. Its GitHub organization lists getcassis.com, location Paris, and the public email contact@getcassis.com; repos were updated through September 2026.</t>
        </is>
      </c>
      <c r="AA169" s="9" t="inlineStr">
        <is>
          <t>GitHub</t>
        </is>
      </c>
      <c r="AB169" s="9" t="inlineStr">
        <is>
          <t>High</t>
        </is>
      </c>
      <c r="AC169" s="9" t="inlineStr">
        <is>
          <t>ready</t>
        </is>
      </c>
      <c r="AD169" s="9" t="inlineStr">
        <is>
          <t>Not Sent</t>
        </is>
      </c>
      <c r="AE169" s="9" t="inlineStr"/>
      <c r="AF169" s="2" t="inlineStr">
        <is>
          <t>Website content not fetched (blocked); product facts from GitHub org page.</t>
        </is>
      </c>
    </row>
    <row r="170" ht="140" customHeight="1">
      <c r="A170" s="2" t="inlineStr">
        <is>
          <t>Velari</t>
        </is>
      </c>
      <c r="B170" s="2" t="inlineStr">
        <is>
          <t>Velari</t>
        </is>
      </c>
      <c r="C170" s="9" t="inlineStr"/>
      <c r="D170" s="9" t="inlineStr"/>
      <c r="E170" s="2" t="inlineStr">
        <is>
          <t>contact@velarihq.com</t>
        </is>
      </c>
      <c r="F170" s="9" t="inlineStr">
        <is>
          <t>France</t>
        </is>
      </c>
      <c r="G170" s="9" t="inlineStr">
        <is>
          <t>Île-de-France</t>
        </is>
      </c>
      <c r="H170" s="9" t="inlineStr">
        <is>
          <t>Paris</t>
        </is>
      </c>
      <c r="I170" s="2" t="inlineStr">
        <is>
          <t>AI SaaS company</t>
        </is>
      </c>
      <c r="J170" s="9" t="inlineStr">
        <is>
          <t>Venture capital / investment tech</t>
        </is>
      </c>
      <c r="K170" s="2" t="inlineStr">
        <is>
          <t>Velari - AI-powered investment deal sourcing that evaluates companies at scale against an investor's criteria</t>
        </is>
      </c>
      <c r="L170" s="2" t="inlineStr">
        <is>
          <t>Not identified</t>
        </is>
      </c>
      <c r="M170" s="2" t="inlineStr">
        <is>
          <t>Python (GitHub repos)</t>
        </is>
      </c>
      <c r="N170" s="2" t="inlineStr">
        <is>
          <t>Web app and pipeline development</t>
        </is>
      </c>
      <c r="O170" s="9" t="inlineStr">
        <is>
          <t>Not verified</t>
        </is>
      </c>
      <c r="P170" s="4" t="inlineStr">
        <is>
          <t>https://velarihq.com</t>
        </is>
      </c>
      <c r="Q170" s="2" t="inlineStr"/>
      <c r="R170" s="9" t="inlineStr">
        <is>
          <t>Medium</t>
        </is>
      </c>
      <c r="S170" s="2" t="inlineStr">
        <is>
          <t>Potential opportunity: help build investor-facing dashboards or integrations (CRM, data sources) around the Velari AI pipeline.</t>
        </is>
      </c>
      <c r="T170" s="2" t="inlineStr">
        <is>
          <t>Velari published a public benchmarking suite for its AI pipeline (velari-benchmark-public, updated July 2026).</t>
        </is>
      </c>
      <c r="U170" s="2" t="inlineStr">
        <is>
          <t>A public benchmark shows a product team iterating on its AI pipeline and preparing for customers.</t>
        </is>
      </c>
      <c r="V170" s="2" t="inlineStr">
        <is>
          <t>Hello,
I came across Velari's AI deal-sourcing product, which scores companies at scale against an investor's criteria, and noticed the public benchmarking suite for the Velari pipeline published this July.</t>
        </is>
      </c>
      <c r="W170" s="2" t="inlineStr">
        <is>
          <t>Velari deal sourcing pipeline</t>
        </is>
      </c>
      <c r="X170" s="2" t="inlineStr">
        <is>
          <t>Hello,
I came across Velari's AI deal-sourcing product, which scores companies at scale against an investor's criteria, and noticed the public benchmarking suite for the Velari pipeline published this July.
I help founders and businesses build and finish AI-powered websites, SaaS applications and mobile apps, including development work across platforms such as Replit, Lovable, Base44, Rocket.new, Emergent.sh and Supabase.
For Velari, there may be an opportunity to add CRM or data-source integrations and a cleaner investor dashboard on top of the pipeline, so funds can act on the scores inside their own tools.
Is that kind of integration work on your roadmap for the next quarter?
Best,
Victor Nweze
AI Development &amp; Vibe Coding Specialist</t>
        </is>
      </c>
      <c r="Y170" s="4" t="inlineStr">
        <is>
          <t>https://github.com/velarihq</t>
        </is>
      </c>
      <c r="Z170" s="2" t="inlineStr">
        <is>
          <t>Velari (Paris) offers AI-powered investment deal sourcing. Its GitHub organization lists velarihq.com, location Paris, and contact@velarihq.com; repos were updated in July 2026.</t>
        </is>
      </c>
      <c r="AA170" s="9" t="inlineStr">
        <is>
          <t>GitHub</t>
        </is>
      </c>
      <c r="AB170" s="9" t="inlineStr">
        <is>
          <t>High</t>
        </is>
      </c>
      <c r="AC170" s="9" t="inlineStr">
        <is>
          <t>ready</t>
        </is>
      </c>
      <c r="AD170" s="9" t="inlineStr">
        <is>
          <t>Not Sent</t>
        </is>
      </c>
      <c r="AE170" s="9" t="inlineStr"/>
      <c r="AF170" s="2" t="inlineStr">
        <is>
          <t>Product facts from GitHub org page; website not fetched (blocked).</t>
        </is>
      </c>
    </row>
    <row r="171" ht="140" customHeight="1">
      <c r="A171" s="2" t="inlineStr">
        <is>
          <t>StartBrain</t>
        </is>
      </c>
      <c r="B171" s="2" t="inlineStr">
        <is>
          <t>StartBrain</t>
        </is>
      </c>
      <c r="C171" s="9" t="inlineStr"/>
      <c r="D171" s="9" t="inlineStr"/>
      <c r="E171" s="2" t="inlineStr">
        <is>
          <t>contact@startbrain.io</t>
        </is>
      </c>
      <c r="F171" s="9" t="inlineStr">
        <is>
          <t>France</t>
        </is>
      </c>
      <c r="G171" s="9" t="inlineStr">
        <is>
          <t>Île-de-France</t>
        </is>
      </c>
      <c r="H171" s="9" t="inlineStr">
        <is>
          <t>Paris</t>
        </is>
      </c>
      <c r="I171" s="2" t="inlineStr">
        <is>
          <t>SaaS company / startup</t>
        </is>
      </c>
      <c r="J171" s="9" t="inlineStr">
        <is>
          <t>Cybersecurity training</t>
        </is>
      </c>
      <c r="K171" s="2" t="inlineStr">
        <is>
          <t>Brain (StartBrain) - brain, cyber and AI security awareness for employees, played like arcade games; public JS API client</t>
        </is>
      </c>
      <c r="L171" s="2" t="inlineStr">
        <is>
          <t>Not identified</t>
        </is>
      </c>
      <c r="M171" s="2" t="inlineStr">
        <is>
          <t>JavaScript (startbrain-js API client), agent skills/plugin manifest</t>
        </is>
      </c>
      <c r="N171" s="2" t="inlineStr">
        <is>
          <t>API and integration development</t>
        </is>
      </c>
      <c r="O171" s="9" t="inlineStr">
        <is>
          <t>Not verified</t>
        </is>
      </c>
      <c r="P171" s="4" t="inlineStr">
        <is>
          <t>https://startbrain.io</t>
        </is>
      </c>
      <c r="Q171" s="2" t="inlineStr"/>
      <c r="R171" s="9" t="inlineStr">
        <is>
          <t>Medium</t>
        </is>
      </c>
      <c r="S171" s="2" t="inlineStr">
        <is>
          <t>Potential opportunity: build LMS/HR tool integrations or a mobile version of the arcade-style training.</t>
        </is>
      </c>
      <c r="T171" s="2" t="inlineStr">
        <is>
          <t>StartBrain published an official JavaScript client for its public API and an AI agent skills/plugin repo, both updated on 28 September 2026.</t>
        </is>
      </c>
      <c r="U171" s="2" t="inlineStr">
        <is>
          <t>Recent API and agent-facing releases show a product opening up to integrations.</t>
        </is>
      </c>
      <c r="V171" s="2" t="inlineStr">
        <is>
          <t>Hello,
I noticed StartBrain turns cyber and AI security awareness into arcade-style games for employees, and that you published a JavaScript client for the public API plus agent skills in late September.</t>
        </is>
      </c>
      <c r="W171" s="2" t="inlineStr">
        <is>
          <t>StartBrain arcade security training</t>
        </is>
      </c>
      <c r="X171" s="2" t="inlineStr">
        <is>
          <t>Hello,
I noticed StartBrain turns cyber and AI security awareness into arcade-style games for employees, and that you published a JavaScript client for the public API plus agent skills in late September.
I help founders and businesses build and finish AI-powered websites, SaaS applications and mobile apps, including development work across platforms such as Replit, Lovable, Base44, Rocket.new, Emergent.sh and Supabase.
For StartBrain, there may be an opportunity to connect the training to HR or LMS tools, or to package the games as a mobile app for staff on the move.
Would help on integrations or a mobile build be worth a short chat?
Best,
Victor Nweze
AI Development &amp; Vibe Coding Specialist</t>
        </is>
      </c>
      <c r="Y171" s="4" t="inlineStr">
        <is>
          <t>https://github.com/startbrain</t>
        </is>
      </c>
      <c r="Z171" s="2" t="inlineStr">
        <is>
          <t>StartBrain (Paris) runs a security awareness platform played like arcade games. Its GitHub org lists startbrain.io and contact@startbrain.io, with API client and agent-skill repos updated September 2026.</t>
        </is>
      </c>
      <c r="AA171" s="9" t="inlineStr">
        <is>
          <t>GitHub</t>
        </is>
      </c>
      <c r="AB171" s="9" t="inlineStr">
        <is>
          <t>High</t>
        </is>
      </c>
      <c r="AC171" s="9" t="inlineStr">
        <is>
          <t>ready</t>
        </is>
      </c>
      <c r="AD171" s="9" t="inlineStr">
        <is>
          <t>Not Sent</t>
        </is>
      </c>
      <c r="AE171" s="9" t="inlineStr"/>
      <c r="AF171" s="2" t="inlineStr">
        <is>
          <t>Product facts from GitHub org page; website not fetched (blocked).</t>
        </is>
      </c>
    </row>
    <row r="172" ht="140" customHeight="1">
      <c r="A172" s="2" t="inlineStr">
        <is>
          <t>Wagoo</t>
        </is>
      </c>
      <c r="B172" s="2" t="inlineStr">
        <is>
          <t>Wagoo</t>
        </is>
      </c>
      <c r="C172" s="9" t="inlineStr"/>
      <c r="D172" s="9" t="inlineStr"/>
      <c r="E172" s="2" t="inlineStr">
        <is>
          <t>contact@wagoo.app</t>
        </is>
      </c>
      <c r="F172" s="9" t="inlineStr">
        <is>
          <t>France</t>
        </is>
      </c>
      <c r="G172" s="9" t="inlineStr"/>
      <c r="H172" s="9" t="inlineStr"/>
      <c r="I172" s="2" t="inlineStr">
        <is>
          <t>SaaS company / startup</t>
        </is>
      </c>
      <c r="J172" s="9" t="inlineStr">
        <is>
          <t>Project management / productivity</t>
        </is>
      </c>
      <c r="K172" s="2" t="inlineStr">
        <is>
          <t>Wagoo - plateforme de gestion de projets collaboratifs: suivi des tâches, partage de fichiers, communication en temps réel; desktop app and API</t>
        </is>
      </c>
      <c r="L172" s="2" t="inlineStr">
        <is>
          <t>Not identified</t>
        </is>
      </c>
      <c r="M172" s="2" t="inlineStr">
        <is>
          <t>TypeScript (api repo), JavaScript, desktop app published via winget (GitHub)</t>
        </is>
      </c>
      <c r="N172" s="2" t="inlineStr">
        <is>
          <t>API, desktop and mobile app development</t>
        </is>
      </c>
      <c r="O172" s="9" t="inlineStr">
        <is>
          <t>Not verified</t>
        </is>
      </c>
      <c r="P172" s="4" t="inlineStr">
        <is>
          <t>https://wagoo.app</t>
        </is>
      </c>
      <c r="Q172" s="2" t="inlineStr"/>
      <c r="R172" s="9" t="inlineStr">
        <is>
          <t>Medium</t>
        </is>
      </c>
      <c r="S172" s="2" t="inlineStr">
        <is>
          <t>Potential opportunity: help on the Wagoo API, a mobile companion app or third-party integrations.</t>
        </is>
      </c>
      <c r="T172" s="2" t="inlineStr">
        <is>
          <t>Wagoo's GitHub shows an api repo (TypeScript) updated June 2026 and a desktop app packaged for winget in January 2026.</t>
        </is>
      </c>
      <c r="U172" s="2" t="inlineStr">
        <is>
          <t>A small team shipping API, SaaS and desktop clients in parallel may welcome extra development capacity.</t>
        </is>
      </c>
      <c r="V172" s="2" t="inlineStr">
        <is>
          <t>Bonjour,
J'ai vu que Wagoo propose une plateforme de gestion de projets collaboratifs, avec une API en TypeScript mise à jour en juin et une application desktop publiée via winget.</t>
        </is>
      </c>
      <c r="W172" s="2" t="inlineStr">
        <is>
          <t>Wagoo : API, desktop et mobile</t>
        </is>
      </c>
      <c r="X172" s="2" t="inlineStr">
        <is>
          <t>Bonjour,
J'ai vu que Wagoo propose une plateforme de gestion de projets collaboratifs, avec une API en TypeScript mise à jour en juin et une application desktop publiée via winget.
J'aide les fondateurs et les entreprises à concevoir et finaliser des sites web, applications SaaS et applications mobiles dotés d'IA, y compris sur des plateformes comme Replit, Lovable, Base44, Rocket.new, Emergent.sh et Supabase.
Pour Wagoo, il pourrait y avoir une opportunité de développer une application mobile compagnon ou de nouvelles intégrations avec les outils de vos utilisateurs.
Est-ce qu'une version mobile fait partie de votre feuille de route ?
Cordialement,
Victor Nweze
AI Development &amp; Vibe Coding Specialist</t>
        </is>
      </c>
      <c r="Y172" s="4" t="inlineStr">
        <is>
          <t>https://github.com/wagoo-app</t>
        </is>
      </c>
      <c r="Z172" s="2" t="inlineStr">
        <is>
          <t>Wagoo (France) offers a collaborative project management SaaS. Its verified GitHub org (wagoo.app domain) lists contact@wagoo.app and repos for api, saas and desktop updated January-June 2026.</t>
        </is>
      </c>
      <c r="AA172" s="9" t="inlineStr">
        <is>
          <t>GitHub</t>
        </is>
      </c>
      <c r="AB172" s="9" t="inlineStr">
        <is>
          <t>High</t>
        </is>
      </c>
      <c r="AC172" s="9" t="inlineStr">
        <is>
          <t>ready</t>
        </is>
      </c>
      <c r="AD172" s="9" t="inlineStr">
        <is>
          <t>Not Sent</t>
        </is>
      </c>
      <c r="AE172" s="9" t="inlineStr"/>
      <c r="AF172" s="2" t="inlineStr">
        <is>
          <t>Email written in French (French-language positioning). City not stated (France).</t>
        </is>
      </c>
    </row>
    <row r="173" ht="140" customHeight="1">
      <c r="A173" s="2" t="inlineStr">
        <is>
          <t>SEKLYR</t>
        </is>
      </c>
      <c r="B173" s="2" t="inlineStr">
        <is>
          <t>SEKLYR</t>
        </is>
      </c>
      <c r="C173" s="9" t="inlineStr"/>
      <c r="D173" s="9" t="inlineStr"/>
      <c r="E173" s="2" t="inlineStr">
        <is>
          <t>contact@seklyr.fr</t>
        </is>
      </c>
      <c r="F173" s="9" t="inlineStr">
        <is>
          <t>France</t>
        </is>
      </c>
      <c r="G173" s="9" t="inlineStr"/>
      <c r="H173" s="9" t="inlineStr"/>
      <c r="I173" s="2" t="inlineStr">
        <is>
          <t>SaaS company / startup</t>
        </is>
      </c>
      <c r="J173" s="9" t="inlineStr">
        <is>
          <t>Private security</t>
        </is>
      </c>
      <c r="K173" s="2" t="inlineStr">
        <is>
          <t>SEKLYR - logiciel SaaS et ERP pour la sécurité privée en France</t>
        </is>
      </c>
      <c r="L173" s="2" t="inlineStr">
        <is>
          <t>Not identified</t>
        </is>
      </c>
      <c r="M173" s="2" t="inlineStr">
        <is>
          <t>Not identified</t>
        </is>
      </c>
      <c r="N173" s="2" t="inlineStr">
        <is>
          <t>Mobile app and integrations</t>
        </is>
      </c>
      <c r="O173" s="9" t="inlineStr">
        <is>
          <t>Not verified</t>
        </is>
      </c>
      <c r="P173" s="4" t="inlineStr">
        <is>
          <t>https://seklyr.fr</t>
        </is>
      </c>
      <c r="Q173" s="2" t="inlineStr"/>
      <c r="R173" s="9" t="inlineStr">
        <is>
          <t>Medium</t>
        </is>
      </c>
      <c r="S173" s="2" t="inlineStr">
        <is>
          <t>Potential opportunity: a mobile app for field agents, or integrations and automation around the ERP.</t>
        </is>
      </c>
      <c r="T173" s="2" t="inlineStr">
        <is>
          <t>SEKLYR built secpriv-rss-bridge, an automated RSS generator for regulatory monitoring in French private security (updated 25 Sept 2026).</t>
        </is>
      </c>
      <c r="U173" s="2" t="inlineStr">
        <is>
          <t>Shows an active team adding features around regulation for its vertical SaaS.</t>
        </is>
      </c>
      <c r="V173" s="2" t="inlineStr">
        <is>
          <t>Bonjour,
J'ai vu que SEKLYR développe un SaaS et ERP pour la sécurité privée, et que vous avez publié en septembre un générateur de flux RSS pour la veille réglementaire du secteur.</t>
        </is>
      </c>
      <c r="W173" s="2" t="inlineStr">
        <is>
          <t>SEKLYR et la veille réglementaire</t>
        </is>
      </c>
      <c r="X173" s="2" t="inlineStr">
        <is>
          <t>Bonjour,
J'ai vu que SEKLYR développe un SaaS et ERP pour la sécurité privée, et que vous avez publié en septembre un générateur de flux RSS pour la veille réglementaire du secteur.
J'aide les fondateurs et les entreprises à concevoir et finaliser des sites web, applications SaaS et applications mobiles dotés d'IA, y compris sur des plateformes comme Replit, Lovable, Base44, Rocket.new, Emergent.sh et Supabase.
Pour SEKLYR, il pourrait y avoir une opportunité de proposer une application mobile pour les agents sur le terrain, ou d'automatiser davantage de flux entre l'ERP et les outils de vos clients.
Est-ce un sujet que vous envisagez pour 2027 ?
Cordialement,
Victor Nweze
AI Development &amp; Vibe Coding Specialist</t>
        </is>
      </c>
      <c r="Y173" s="4" t="inlineStr">
        <is>
          <t>https://github.com/SEKLYR</t>
        </is>
      </c>
      <c r="Z173" s="2" t="inlineStr">
        <is>
          <t>SEKLYR (France) sells SaaS/ERP software for private security companies. GitHub org lists seklyr.fr and contact@seklyr.fr; repos updated September 2026.</t>
        </is>
      </c>
      <c r="AA173" s="9" t="inlineStr">
        <is>
          <t>GitHub</t>
        </is>
      </c>
      <c r="AB173" s="9" t="inlineStr">
        <is>
          <t>High</t>
        </is>
      </c>
      <c r="AC173" s="9" t="inlineStr">
        <is>
          <t>ready</t>
        </is>
      </c>
      <c r="AD173" s="9" t="inlineStr">
        <is>
          <t>Not Sent</t>
        </is>
      </c>
      <c r="AE173" s="9" t="inlineStr"/>
      <c r="AF173" s="2" t="inlineStr">
        <is>
          <t>Email written in French (French market only).</t>
        </is>
      </c>
    </row>
    <row r="174" ht="140" customHeight="1">
      <c r="A174" s="2" t="inlineStr">
        <is>
          <t>NEURASCOPE</t>
        </is>
      </c>
      <c r="B174" s="2" t="inlineStr">
        <is>
          <t>NEURASCOPE</t>
        </is>
      </c>
      <c r="C174" s="9" t="inlineStr"/>
      <c r="D174" s="9" t="inlineStr"/>
      <c r="E174" s="2" t="inlineStr">
        <is>
          <t>contact@neurascope.ai</t>
        </is>
      </c>
      <c r="F174" s="9" t="inlineStr">
        <is>
          <t>France</t>
        </is>
      </c>
      <c r="G174" s="9" t="inlineStr"/>
      <c r="H174" s="9" t="inlineStr"/>
      <c r="I174" s="2" t="inlineStr">
        <is>
          <t>AI SaaS company</t>
        </is>
      </c>
      <c r="J174" s="9" t="inlineStr">
        <is>
          <t>Enterprise AI</t>
        </is>
      </c>
      <c r="K174" s="2" t="inlineStr">
        <is>
          <t>NEURASCOPE - plateforme SaaS souveraine d'orchestration IA multi-tenant: RAG, agents collaboratifs, workflows no-code et Vision AI</t>
        </is>
      </c>
      <c r="L174" s="2" t="inlineStr">
        <is>
          <t>Not identified</t>
        </is>
      </c>
      <c r="M174" s="2" t="inlineStr">
        <is>
          <t>Browser recording, AI voiceover, MP4 generation (neurascreen repo)</t>
        </is>
      </c>
      <c r="N174" s="2" t="inlineStr">
        <is>
          <t>Integrations and product demos</t>
        </is>
      </c>
      <c r="O174" s="9" t="inlineStr">
        <is>
          <t>Not verified</t>
        </is>
      </c>
      <c r="P174" s="4" t="inlineStr">
        <is>
          <t>https://www.neurascope.ai</t>
        </is>
      </c>
      <c r="Q174" s="2" t="inlineStr"/>
      <c r="R174" s="9" t="inlineStr">
        <is>
          <t>Medium</t>
        </is>
      </c>
      <c r="S174" s="2" t="inlineStr">
        <is>
          <t>Potential opportunity: connectors, workflow templates or front-end work for the multi-tenant AI platform.</t>
        </is>
      </c>
      <c r="T174" s="2" t="inlineStr">
        <is>
          <t>NEURASCOPE published neurascreen (April 2026), which automates product demo videos from JSON scenarios with real browser recording and AI voiceover.</t>
        </is>
      </c>
      <c r="U174" s="2" t="inlineStr">
        <is>
          <t>Building internal tooling for demos signals a product team in go-to-market mode.</t>
        </is>
      </c>
      <c r="V174" s="2" t="inlineStr">
        <is>
          <t>Bonjour,
J'ai vu que NEURASCOPE propose une plateforme souveraine d'orchestration IA (RAG, agents, workflows no-code, Vision AI) et que vous avez publié neurascreen pour générer automatiquement vos vidéos de démonstration.</t>
        </is>
      </c>
      <c r="W174" s="2" t="inlineStr">
        <is>
          <t>NEURASCOPE et neurascreen</t>
        </is>
      </c>
      <c r="X174" s="2" t="inlineStr">
        <is>
          <t>Bonjour,
J'ai vu que NEURASCOPE propose une plateforme souveraine d'orchestration IA (RAG, agents, workflows no-code, Vision AI) et que vous avez publié neurascreen pour générer automatiquement vos vidéos de démonstration.
J'aide les fondateurs et les entreprises à concevoir et finaliser des sites web, applications SaaS et applications mobiles dotés d'IA, y compris sur des plateformes comme Replit, Lovable, Base44, Rocket.new, Emergent.sh et Supabase.
Pour NEURASCOPE, il pourrait y avoir une opportunité de développer de nouveaux connecteurs ou modèles de workflows pour vos clients entreprises.
Est-ce que des renforts de développement vous seraient utiles ce trimestre ?
Cordialement,
Victor Nweze
AI Development &amp; Vibe Coding Specialist</t>
        </is>
      </c>
      <c r="Y174" s="4" t="inlineStr">
        <is>
          <t>https://github.com/NEURASCOPE</t>
        </is>
      </c>
      <c r="Z174" s="2" t="inlineStr">
        <is>
          <t>NEURASCOPE (France) offers a sovereign multi-tenant AI orchestration SaaS. GitHub org lists neurascope.ai and contact@neurascope.ai; neurascreen repo updated April 2026.</t>
        </is>
      </c>
      <c r="AA174" s="9" t="inlineStr">
        <is>
          <t>GitHub</t>
        </is>
      </c>
      <c r="AB174" s="9" t="inlineStr">
        <is>
          <t>High</t>
        </is>
      </c>
      <c r="AC174" s="9" t="inlineStr">
        <is>
          <t>ready</t>
        </is>
      </c>
      <c r="AD174" s="9" t="inlineStr">
        <is>
          <t>Not Sent</t>
        </is>
      </c>
      <c r="AE174" s="9" t="inlineStr"/>
      <c r="AF174" s="2" t="inlineStr">
        <is>
          <t>Email written in French.</t>
        </is>
      </c>
    </row>
    <row r="175" ht="140" customHeight="1">
      <c r="A175" s="2" t="inlineStr">
        <is>
          <t>Vikit.ai</t>
        </is>
      </c>
      <c r="B175" s="2" t="inlineStr">
        <is>
          <t>Vikit.ai</t>
        </is>
      </c>
      <c r="C175" s="9" t="inlineStr"/>
      <c r="D175" s="9" t="inlineStr"/>
      <c r="E175" s="2" t="inlineStr">
        <is>
          <t>hello@vikit.ai</t>
        </is>
      </c>
      <c r="F175" s="9" t="inlineStr">
        <is>
          <t>France</t>
        </is>
      </c>
      <c r="G175" s="9" t="inlineStr"/>
      <c r="H175" s="9" t="inlineStr"/>
      <c r="I175" s="2" t="inlineStr">
        <is>
          <t>AI SaaS company</t>
        </is>
      </c>
      <c r="J175" s="9" t="inlineStr">
        <is>
          <t>Generative AI video production</t>
        </is>
      </c>
      <c r="K175" s="2" t="inlineStr">
        <is>
          <t>Vikit.ai - controllable AI video platform with APIs (Real Estate API turning property photos into presentation videos, AI Storytelling API)</t>
        </is>
      </c>
      <c r="L175" s="2" t="inlineStr">
        <is>
          <t>Not identified</t>
        </is>
      </c>
      <c r="M175" s="2" t="inlineStr">
        <is>
          <t>Not identified</t>
        </is>
      </c>
      <c r="N175" s="2" t="inlineStr">
        <is>
          <t>API integrations and client web apps</t>
        </is>
      </c>
      <c r="O175" s="9" t="inlineStr">
        <is>
          <t>Not verified</t>
        </is>
      </c>
      <c r="P175" s="4" t="inlineStr">
        <is>
          <t>https://vikit.ai</t>
        </is>
      </c>
      <c r="Q175" s="2" t="inlineStr"/>
      <c r="R175" s="9" t="inlineStr">
        <is>
          <t>Medium</t>
        </is>
      </c>
      <c r="S175" s="2" t="inlineStr">
        <is>
          <t>Potential opportunity: build client-facing web apps or integrations (e.g. real-estate listing tools) on top of the Vikit Real Estate and Storytelling APIs.</t>
        </is>
      </c>
      <c r="T175" s="2" t="inlineStr">
        <is>
          <t>Vikit.ai offers a Real Estate API that turns property photos into presentation videos and publishes a Mouv Immo success story.</t>
        </is>
      </c>
      <c r="U175" s="2" t="inlineStr">
        <is>
          <t>An API-first product with vertical use cases creates room for integration and front-end work.</t>
        </is>
      </c>
      <c r="V175" s="2" t="inlineStr">
        <is>
          <t>Hello,
I came across Vikit.ai's Real Estate API, which turns property photos into presentation videos, and the Mouv Immo story on your site.</t>
        </is>
      </c>
      <c r="W175" s="2" t="inlineStr">
        <is>
          <t>Vikit Real Estate API integrations</t>
        </is>
      </c>
      <c r="X175" s="2" t="inlineStr">
        <is>
          <t>Hello,
I came across Vikit.ai's Real Estate API, which turns property photos into presentation videos, and the Mouv Immo story on your site.
I help founders and businesses build and finish AI-powered websites, SaaS applications and mobile apps, including development work across platforms such as Replit, Lovable, Base44, Rocket.new, Emergent.sh and Supabase.
For Vikit.ai, there may be an opportunity to build ready-made integrations or small web apps on top of the Real Estate and Storytelling APIs, so agencies can start using them with less setup.
Would you be open to a short conversation about integration or front-end work around the APIs?
Best,
Victor Nweze
AI Development &amp; Vibe Coding Specialist</t>
        </is>
      </c>
      <c r="Y175" s="4" t="inlineStr">
        <is>
          <t>https://vikit.ai/</t>
        </is>
      </c>
      <c r="Z175" s="2" t="inlineStr">
        <is>
          <t>Vikit.ai (GitHub org Vikit-ai, location France) describes itself as a generative AI video platform; search results for vikit.ai show a Real Estate API, an AI Storytelling API, pricing and a Mouv Immo success story. The public email hello@vikit.ai is shown on the GitHub org page and in search-result text from vikit.ai; repo sam-body4d updated March 2026.</t>
        </is>
      </c>
      <c r="AA175" s="9" t="inlineStr">
        <is>
          <t>Website</t>
        </is>
      </c>
      <c r="AB175" s="9" t="inlineStr">
        <is>
          <t>High</t>
        </is>
      </c>
      <c r="AC175" s="9" t="inlineStr">
        <is>
          <t>ready</t>
        </is>
      </c>
      <c r="AD175" s="9" t="inlineStr">
        <is>
          <t>Not Sent</t>
        </is>
      </c>
      <c r="AE175" s="9" t="inlineStr"/>
      <c r="AF175" s="2" t="inlineStr">
        <is>
          <t>Product details from search-result text (vikit.ai not fetchable). City not verified (GitHub says France).</t>
        </is>
      </c>
    </row>
    <row r="176" ht="140" customHeight="1">
      <c r="A176" s="2" t="inlineStr">
        <is>
          <t>Suby</t>
        </is>
      </c>
      <c r="B176" s="2" t="inlineStr">
        <is>
          <t>Suby</t>
        </is>
      </c>
      <c r="C176" s="9" t="inlineStr"/>
      <c r="D176" s="9" t="inlineStr"/>
      <c r="E176" s="2" t="inlineStr">
        <is>
          <t>contact@suby.fi</t>
        </is>
      </c>
      <c r="F176" s="9" t="inlineStr">
        <is>
          <t>France</t>
        </is>
      </c>
      <c r="G176" s="9" t="inlineStr"/>
      <c r="H176" s="9" t="inlineStr"/>
      <c r="I176" s="2" t="inlineStr">
        <is>
          <t>Business needing API, backend, database or payment integrations</t>
        </is>
      </c>
      <c r="J176" s="9" t="inlineStr">
        <is>
          <t>Fintech / payments</t>
        </is>
      </c>
      <c r="K176" s="2" t="inlineStr">
        <is>
          <t>Suby.fi - card and crypto payments platform (one-time and subscription payments, stablecoin payouts) for SaaS, agencies, freelancers and Discord/Telegram communities</t>
        </is>
      </c>
      <c r="L176" s="2" t="inlineStr">
        <is>
          <t>Not identified</t>
        </is>
      </c>
      <c r="M176" s="2" t="inlineStr">
        <is>
          <t>Not identified</t>
        </is>
      </c>
      <c r="N176" s="2" t="inlineStr">
        <is>
          <t>Payment integrations and SDK/plugins</t>
        </is>
      </c>
      <c r="O176" s="9" t="inlineStr">
        <is>
          <t>Not verified</t>
        </is>
      </c>
      <c r="P176" s="4" t="inlineStr">
        <is>
          <t>https://www.suby.fi</t>
        </is>
      </c>
      <c r="Q176" s="2" t="inlineStr"/>
      <c r="R176" s="9" t="inlineStr">
        <is>
          <t>Medium</t>
        </is>
      </c>
      <c r="S176" s="2" t="inlineStr">
        <is>
          <t>Potential opportunity: build integration plugins, example apps or customer-portal extensions around the Suby API and webhooks.</t>
        </is>
      </c>
      <c r="T176" s="2" t="inlineStr">
        <is>
          <t>Suby's GitHub has a suby-test-server tool for webhook reception and payment intent creation (updated May 2026), and its docs show a v3-beta.</t>
        </is>
      </c>
      <c r="U176" s="2" t="inlineStr">
        <is>
          <t>An API product moving to v3 benefits from integration examples and plugins.</t>
        </is>
      </c>
      <c r="V176" s="2" t="inlineStr">
        <is>
          <t>Hello,
I noticed Suby is moving its docs to a v3 beta and recently published a test server for webhook reception and payment intent creation.</t>
        </is>
      </c>
      <c r="W176" s="2" t="inlineStr">
        <is>
          <t>Suby v3 and webhook integrations</t>
        </is>
      </c>
      <c r="X176" s="2" t="inlineStr">
        <is>
          <t>Hello,
I noticed Suby is moving its docs to a v3 beta and recently published a test server for webhook reception and payment intent creation.
I help founders and businesses build and finish AI-powered websites, SaaS applications and mobile apps, including development work across platforms such as Replit, Lovable, Base44, Rocket.new, Emergent.sh and Supabase.
For Suby, there may be an opportunity to build ready-made integrations or sample apps (for SaaS checkouts or Discord and Telegram communities) on the new API.
Is integration or sample-app work something you would consider outside help for?
Best,
Victor Nweze
AI Development &amp; Vibe Coding Specialist</t>
        </is>
      </c>
      <c r="Y176" s="4" t="inlineStr">
        <is>
          <t>https://documentation.suby.fi/v2/docs/introduction/what-is-suby</t>
        </is>
      </c>
      <c r="Z176" s="2" t="inlineStr">
        <is>
          <t>Suby (GitHub org hunterlabs-fi, location France) offers card and crypto payments with stablecoin payouts for SaaS, agencies and communities. Search results show its API docs, a v3-beta docs site and 2026 blog posts on suby.fi. contact@suby.fi is listed on the GitHub org page.</t>
        </is>
      </c>
      <c r="AA176" s="9" t="inlineStr">
        <is>
          <t>Documentation</t>
        </is>
      </c>
      <c r="AB176" s="9" t="inlineStr">
        <is>
          <t>High</t>
        </is>
      </c>
      <c r="AC176" s="9" t="inlineStr">
        <is>
          <t>ready</t>
        </is>
      </c>
      <c r="AD176" s="9" t="inlineStr">
        <is>
          <t>Not Sent</t>
        </is>
      </c>
      <c r="AE176" s="9" t="inlineStr"/>
      <c r="AF176" s="2" t="inlineStr">
        <is>
          <t>Product details from GitHub org page and search-result text. City not verified.</t>
        </is>
      </c>
    </row>
    <row r="177" ht="140" customHeight="1">
      <c r="A177" s="2" t="inlineStr">
        <is>
          <t>Flawfence</t>
        </is>
      </c>
      <c r="B177" s="2" t="inlineStr">
        <is>
          <t>Flawfence</t>
        </is>
      </c>
      <c r="C177" s="9" t="inlineStr"/>
      <c r="D177" s="9" t="inlineStr"/>
      <c r="E177" s="2" t="inlineStr">
        <is>
          <t>contact@flawfence.com</t>
        </is>
      </c>
      <c r="F177" s="9" t="inlineStr">
        <is>
          <t>France</t>
        </is>
      </c>
      <c r="G177" s="9" t="inlineStr"/>
      <c r="H177" s="9" t="inlineStr"/>
      <c r="I177" s="2" t="inlineStr">
        <is>
          <t>AI SaaS company</t>
        </is>
      </c>
      <c r="J177" s="9" t="inlineStr">
        <is>
          <t>Cybersecurity</t>
        </is>
      </c>
      <c r="K177" s="2" t="inlineStr">
        <is>
          <t>Flawfence - AI-driven autonomous offensive security auditor: external asset mapping, exploitable vulnerability detection and continuous monitoring (NIS2 / ISO 27001 reports)</t>
        </is>
      </c>
      <c r="L177" s="2" t="inlineStr">
        <is>
          <t>Not identified</t>
        </is>
      </c>
      <c r="M177" s="2" t="inlineStr">
        <is>
          <t>Nuclei (custom nuclei-templates repo)</t>
        </is>
      </c>
      <c r="N177" s="2" t="inlineStr">
        <is>
          <t>Product and dashboard development</t>
        </is>
      </c>
      <c r="O177" s="9" t="inlineStr">
        <is>
          <t>Not verified</t>
        </is>
      </c>
      <c r="P177" s="4" t="inlineStr">
        <is>
          <t>https://flawfence.com</t>
        </is>
      </c>
      <c r="Q177" s="2" t="inlineStr"/>
      <c r="R177" s="9" t="inlineStr">
        <is>
          <t>Medium</t>
        </is>
      </c>
      <c r="S177" s="2" t="inlineStr">
        <is>
          <t>Potential opportunity: help build client dashboard features, report exports or integrations (ticketing, Slack) for the audit platform.</t>
        </is>
      </c>
      <c r="T177" s="2" t="inlineStr">
        <is>
          <t>Flawfence publishes vulnerability write-ups in 2026 (e.g. wp2shell CVE-2026-63030) and an article on the real price of a security audit in 2026; subscription starts at 5,000 EUR HT per year.</t>
        </is>
      </c>
      <c r="U177" s="2" t="inlineStr">
        <is>
          <t>An active small SaaS with recurring content and a productised offer.</t>
        </is>
      </c>
      <c r="V177" s="2" t="inlineStr">
        <is>
          <t>Hello,
I read Flawfence's recent write-up on the wp2shell WordPress vulnerability and saw how the platform keeps remapping a company's external surface and producing dated reports for ISO 27001 and NIS2.</t>
        </is>
      </c>
      <c r="W177" s="2" t="inlineStr">
        <is>
          <t>Flawfence audit platform integrations</t>
        </is>
      </c>
      <c r="X177" s="2" t="inlineStr">
        <is>
          <t>Hello,
I read Flawfence's recent write-up on the wp2shell WordPress vulnerability and saw how the platform keeps remapping a company's external surface and producing dated reports for ISO 27001 and NIS2.
I help founders and businesses build and finish AI-powered websites, SaaS applications and mobile apps, including development work across platforms such as Replit, Lovable, Base44, Rocket.new, Emergent.sh and Supabase.
For Flawfence, there may be an opportunity to add integrations such as ticketing or Slack alerts, or to extend the client dashboard and report exports.
Would extra development capacity on the client-facing side be useful for your roadmap?
Best,
Victor Nweze
AI Development &amp; Vibe Coding Specialist</t>
        </is>
      </c>
      <c r="Y177" s="4" t="inlineStr">
        <is>
          <t>https://flawfence.com/</t>
        </is>
      </c>
      <c r="Z177" s="2" t="inlineStr">
        <is>
          <t>Flawfence (GitHub org, France) is a French SaaS that automates offensive security audits with AI. Search results from flawfence.com show the product, pricing from 5,000 EUR HT/year and 2026 blog posts. contact@flawfence.com is shown on the GitHub org page.</t>
        </is>
      </c>
      <c r="AA177" s="9" t="inlineStr">
        <is>
          <t>Website</t>
        </is>
      </c>
      <c r="AB177" s="9" t="inlineStr">
        <is>
          <t>High</t>
        </is>
      </c>
      <c r="AC177" s="9" t="inlineStr">
        <is>
          <t>ready</t>
        </is>
      </c>
      <c r="AD177" s="9" t="inlineStr">
        <is>
          <t>Not Sent</t>
        </is>
      </c>
      <c r="AE177" s="9" t="inlineStr"/>
      <c r="AF177" s="2" t="inlineStr">
        <is>
          <t>Site content from search-result text. Site is mainly French with some English posts; email written in English.</t>
        </is>
      </c>
    </row>
    <row r="178" ht="140" customHeight="1">
      <c r="A178" s="2" t="inlineStr">
        <is>
          <t>Adrien Barrau</t>
        </is>
      </c>
      <c r="B178" s="2" t="inlineStr">
        <is>
          <t>Seavium</t>
        </is>
      </c>
      <c r="C178" s="9" t="inlineStr">
        <is>
          <t>Adrien</t>
        </is>
      </c>
      <c r="D178" s="9" t="inlineStr">
        <is>
          <t>Founder</t>
        </is>
      </c>
      <c r="E178" s="2" t="inlineStr">
        <is>
          <t>adrien@seavium.com</t>
        </is>
      </c>
      <c r="F178" s="9" t="inlineStr">
        <is>
          <t>France</t>
        </is>
      </c>
      <c r="G178" s="9" t="inlineStr">
        <is>
          <t>Île-de-France</t>
        </is>
      </c>
      <c r="H178" s="9" t="inlineStr">
        <is>
          <t>Paris</t>
        </is>
      </c>
      <c r="I178" s="2" t="inlineStr">
        <is>
          <t>AI web application business</t>
        </is>
      </c>
      <c r="J178" s="9" t="inlineStr">
        <is>
          <t>Offshore shipping / maritime</t>
        </is>
      </c>
      <c r="K178" s="2" t="inlineStr">
        <is>
          <t>Seavium - AI-powered offshore vessel intelligence and chartering platform (CharterFinder) connecting charterers, brokers and vessel owners</t>
        </is>
      </c>
      <c r="L178" s="2" t="inlineStr">
        <is>
          <t>Not identified</t>
        </is>
      </c>
      <c r="M178" s="2" t="inlineStr">
        <is>
          <t>Not identified</t>
        </is>
      </c>
      <c r="N178" s="2" t="inlineStr">
        <is>
          <t>Platform features and integrations</t>
        </is>
      </c>
      <c r="O178" s="9" t="inlineStr">
        <is>
          <t>Not verified</t>
        </is>
      </c>
      <c r="P178" s="4" t="inlineStr">
        <is>
          <t>https://www.seavium.com</t>
        </is>
      </c>
      <c r="Q178" s="2" t="inlineStr"/>
      <c r="R178" s="9" t="inlineStr">
        <is>
          <t>Medium</t>
        </is>
      </c>
      <c r="S178" s="2" t="inlineStr">
        <is>
          <t>Potential opportunity: help build owner-side integrations or new AI search features on the go.seavium.com platform.</t>
        </is>
      </c>
      <c r="T178" s="2" t="inlineStr">
        <is>
          <t>Seavium was selected for Station F's 2026 F/ai programme, announced support from CMA CGM and a strategic partnership with Jifmar Group on digitalisation and AI across offshore operations.</t>
        </is>
      </c>
      <c r="U178" s="2" t="inlineStr">
        <is>
          <t>Partnerships and an accelerator programme point to growing product scope.</t>
        </is>
      </c>
      <c r="V178" s="2" t="inlineStr">
        <is>
          <t>Hi Adrien,
I read about Seavium's partnership with Jifmar Group and your place in Station F's F/ai programme, and the idea of making offshore vessel search as simple as CharterFinder does.</t>
        </is>
      </c>
      <c r="W178" s="2" t="inlineStr">
        <is>
          <t>Seavium after the Jifmar partnership</t>
        </is>
      </c>
      <c r="X178" s="2" t="inlineStr">
        <is>
          <t>Hi Adrien,
I read about Seavium's partnership with Jifmar Group and your place in Station F's F/ai programme, and the idea of making offshore vessel search as simple as CharterFinder does.
I help founders and businesses build and finish AI-powered websites, SaaS applications and mobile apps, including development work across platforms such as Replit, Lovable, Base44, Rocket.new, Emergent.sh and Supabase.
For Seavium, there may be an opportunity to add integrations with vessel owners' systems or extend the AI search features on the platform as more partners join.
Would additional development capacity be helpful on the platform roadmap?
Best,
Victor Nweze
AI Development &amp; Vibe Coding Specialist</t>
        </is>
      </c>
      <c r="Y178" s="4" t="inlineStr">
        <is>
          <t>https://www.seavium.com/ai-info-page/</t>
        </is>
      </c>
      <c r="Z178" s="2" t="inlineStr">
        <is>
          <t>Seavium (GitHub org 'AI offshore chartering', website seavium.com) is listed by Maddyness (Mar 2026) among 20 startups in Station F's F/ai programme. Search-result text from seavium.com shows the platform, CMA CGM support, the Jifmar partnership, founder Adrien Barrau and adrien@seavium.com (also sales@seavium.com) on the contact page.</t>
        </is>
      </c>
      <c r="AA178" s="9" t="inlineStr">
        <is>
          <t>Website</t>
        </is>
      </c>
      <c r="AB178" s="9" t="inlineStr">
        <is>
          <t>High</t>
        </is>
      </c>
      <c r="AC178" s="9" t="inlineStr">
        <is>
          <t>ready</t>
        </is>
      </c>
      <c r="AD178" s="9" t="inlineStr">
        <is>
          <t>Not Sent</t>
        </is>
      </c>
      <c r="AE178" s="9" t="inlineStr"/>
      <c r="AF178" s="2" t="inlineStr">
        <is>
          <t>City inferred from Station F (Paris) programme; HQ address not verified. General alternative: sales@seavium.com.</t>
        </is>
      </c>
    </row>
    <row r="179" ht="140" customHeight="1">
      <c r="A179" s="2" t="inlineStr">
        <is>
          <t>Diplomat</t>
        </is>
      </c>
      <c r="B179" s="2" t="inlineStr">
        <is>
          <t>Diplomat</t>
        </is>
      </c>
      <c r="C179" s="9" t="inlineStr"/>
      <c r="D179" s="9" t="inlineStr"/>
      <c r="E179" s="2" t="inlineStr">
        <is>
          <t>contact@diplomat.run</t>
        </is>
      </c>
      <c r="F179" s="9" t="inlineStr">
        <is>
          <t>France</t>
        </is>
      </c>
      <c r="G179" s="9" t="inlineStr"/>
      <c r="H179" s="9" t="inlineStr"/>
      <c r="I179" s="2" t="inlineStr">
        <is>
          <t>MVP / early-stage startup</t>
        </is>
      </c>
      <c r="J179" s="9" t="inlineStr">
        <is>
          <t>AI security / governance</t>
        </is>
      </c>
      <c r="K179" s="2" t="inlineStr">
        <is>
          <t>Diplomat - decision control plane for AI agents: intercepts agent tool calls, evaluates them against policies and returns a verdict with an immutable receipt; plus diplomat-agent, a free open-source static scanner for Python agents</t>
        </is>
      </c>
      <c r="L179" s="2" t="inlineStr">
        <is>
          <t>Not identified</t>
        </is>
      </c>
      <c r="M179" s="2" t="inlineStr">
        <is>
          <t>Python, TypeScript (diplomat-agent-ts)</t>
        </is>
      </c>
      <c r="N179" s="2" t="inlineStr">
        <is>
          <t>SDKs, integrations and dashboard development</t>
        </is>
      </c>
      <c r="O179" s="9" t="inlineStr">
        <is>
          <t>Not verified</t>
        </is>
      </c>
      <c r="P179" s="4" t="inlineStr">
        <is>
          <t>https://diplomat.run</t>
        </is>
      </c>
      <c r="Q179" s="2" t="inlineStr"/>
      <c r="R179" s="9" t="inlineStr">
        <is>
          <t>Medium</t>
        </is>
      </c>
      <c r="S179" s="2" t="inlineStr">
        <is>
          <t>Potential opportunity: help build framework integrations, the TypeScript SDK or a policy dashboard around the control plane.</t>
        </is>
      </c>
      <c r="T179" s="2" t="inlineStr">
        <is>
          <t>Diplomat's GitHub shows diplomat-agent, diplomat-gate and a new diplomat-agent-ts repo, all updated between 29 September and 1 October 2026.</t>
        </is>
      </c>
      <c r="U179" s="2" t="inlineStr">
        <is>
          <t>A small team expanding from Python to TypeScript suggests SDK and integration work.</t>
        </is>
      </c>
      <c r="V179" s="2" t="inlineStr">
        <is>
          <t>Hello,
I noticed Diplomat just started a TypeScript version of diplomat-agent, next to the Python scanner and the runtime approval gate that returns a verdict and receipt for each agent action.</t>
        </is>
      </c>
      <c r="W179" s="2" t="inlineStr">
        <is>
          <t>Diplomat's TypeScript agent SDK</t>
        </is>
      </c>
      <c r="X179" s="2" t="inlineStr">
        <is>
          <t>Hello,
I noticed Diplomat just started a TypeScript version of diplomat-agent, next to the Python scanner and the runtime approval gate that returns a verdict and receipt for each agent action.
I help founders and businesses build and finish AI-powered websites, SaaS applications and mobile apps, including development work across platforms such as Replit, Lovable, Base44, Rocket.new, Emergent.sh and Supabase.
For Diplomat, there may be an opportunity to speed up SDK parity across languages or build integrations with popular agent frameworks and a policy dashboard.
Would extra development help on SDKs or integrations be useful right now?
Best,
Victor Nweze
AI Development &amp; Vibe Coding Specialist</t>
        </is>
      </c>
      <c r="Y179" s="4" t="inlineStr">
        <is>
          <t>https://diplomat.run/</t>
        </is>
      </c>
      <c r="Z179" s="2" t="inlineStr">
        <is>
          <t>Diplomat (GitHub org Diplomat-ai, France) describes runtime safety for AI agents; search results from diplomat.run confirm a decision control plane for agent actions and the free open-source diplomat-agent scanner. contact@diplomat.run is listed on the GitHub org page; repos updated Sep-Oct 2026.</t>
        </is>
      </c>
      <c r="AA179" s="9" t="inlineStr">
        <is>
          <t>Website</t>
        </is>
      </c>
      <c r="AB179" s="9" t="inlineStr">
        <is>
          <t>High</t>
        </is>
      </c>
      <c r="AC179" s="9" t="inlineStr">
        <is>
          <t>ready</t>
        </is>
      </c>
      <c r="AD179" s="9" t="inlineStr">
        <is>
          <t>Not Sent</t>
        </is>
      </c>
      <c r="AE179" s="9" t="inlineStr"/>
      <c r="AF179" s="2" t="inlineStr">
        <is>
          <t>City and founder not verified. Product facts from search-result text.</t>
        </is>
      </c>
    </row>
    <row r="180" ht="140" customHeight="1">
      <c r="A180" s="2" t="inlineStr">
        <is>
          <t>Sweeprice (MossPig Lab)</t>
        </is>
      </c>
      <c r="B180" s="2" t="inlineStr">
        <is>
          <t>Sweeprice (MossPig Lab)</t>
        </is>
      </c>
      <c r="C180" s="9" t="inlineStr"/>
      <c r="D180" s="9" t="inlineStr"/>
      <c r="E180" s="2" t="inlineStr">
        <is>
          <t>tech@sweeprice.com</t>
        </is>
      </c>
      <c r="F180" s="9" t="inlineStr">
        <is>
          <t>France</t>
        </is>
      </c>
      <c r="G180" s="9" t="inlineStr"/>
      <c r="H180" s="9" t="inlineStr"/>
      <c r="I180" s="2" t="inlineStr">
        <is>
          <t>Business needing API, backend, database or payment integrations</t>
        </is>
      </c>
      <c r="J180" s="9" t="inlineStr">
        <is>
          <t>E-commerce / marketplace sellers</t>
        </is>
      </c>
      <c r="K180" s="2" t="inlineStr">
        <is>
          <t>Sweeprice - price monitoring, alerts and automatic repricing for sellers on Amazon, Cdiscount, ManoMano and 11 more marketplaces (published by MossPig Lab SARL)</t>
        </is>
      </c>
      <c r="L180" s="2" t="inlineStr">
        <is>
          <t>Not identified</t>
        </is>
      </c>
      <c r="M180" s="2" t="inlineStr">
        <is>
          <t>Not identified</t>
        </is>
      </c>
      <c r="N180" s="2" t="inlineStr">
        <is>
          <t>Marketplace API integrations</t>
        </is>
      </c>
      <c r="O180" s="9" t="inlineStr">
        <is>
          <t>Not verified</t>
        </is>
      </c>
      <c r="P180" s="4" t="inlineStr">
        <is>
          <t>https://www.sweeprice.com</t>
        </is>
      </c>
      <c r="Q180" s="2" t="inlineStr"/>
      <c r="R180" s="9" t="inlineStr">
        <is>
          <t>Medium</t>
        </is>
      </c>
      <c r="S180" s="2" t="inlineStr">
        <is>
          <t>Potential opportunity: help add new marketplace connectors or extend repricing rules and reporting.</t>
        </is>
      </c>
      <c r="T180" s="2" t="inlineStr">
        <is>
          <t>Sweeprice covers Amazon, Cdiscount, ManoMano and 11 more marketplaces and published a 2026 guide on automatic repricing.</t>
        </is>
      </c>
      <c r="U180" s="2" t="inlineStr">
        <is>
          <t>Each additional marketplace means another API integration to build and maintain.</t>
        </is>
      </c>
      <c r="V180" s="2" t="inlineStr">
        <is>
          <t>Hello,
I saw that Sweeprice already reprices and monitors competitors on Amazon, Cdiscount, ManoMano and 11 more marketplaces, and recently published a 2026 guide on automatic repricing.</t>
        </is>
      </c>
      <c r="W180" s="2" t="inlineStr">
        <is>
          <t>Sweeprice and new marketplace connectors</t>
        </is>
      </c>
      <c r="X180" s="2" t="inlineStr">
        <is>
          <t>Hello,
I saw that Sweeprice already reprices and monitors competitors on Amazon, Cdiscount, ManoMano and 11 more marketplaces, and recently published a 2026 guide on automatic repricing.
I help founders and businesses build and finish AI-powered websites, SaaS applications and mobile apps, including development work across platforms such as Replit, Lovable, Base44, Rocket.new, Emergent.sh and Supabase.
For Sweeprice, there may be an opportunity to add further marketplace connectors or strengthen the existing API integrations as you grow beyond Amazon.
Would extra development capacity on integrations be useful to you?
Best,
Victor Nweze
AI Development &amp; Vibe Coding Specialist</t>
        </is>
      </c>
      <c r="Y180" s="4" t="inlineStr">
        <is>
          <t>https://www.sweeprice.com/en</t>
        </is>
      </c>
      <c r="Z180" s="2" t="inlineStr">
        <is>
          <t>Sweeprice (GitHub org, France, website sweeprice.com) offers price monitoring and repricing for marketplace sellers, published by MossPig Lab (French SARL). Search results from sweeprice.com show 14 marketplaces supported, an affiliate programme and a 2026 repricing guide. tech@sweeprice.com is on the GitHub org page.</t>
        </is>
      </c>
      <c r="AA180" s="9" t="inlineStr">
        <is>
          <t>Website</t>
        </is>
      </c>
      <c r="AB180" s="9" t="inlineStr">
        <is>
          <t>High</t>
        </is>
      </c>
      <c r="AC180" s="9" t="inlineStr">
        <is>
          <t>ready</t>
        </is>
      </c>
      <c r="AD180" s="9" t="inlineStr">
        <is>
          <t>Not Sent</t>
        </is>
      </c>
      <c r="AE180" s="9" t="inlineStr"/>
      <c r="AF180" s="2" t="inlineStr">
        <is>
          <t>Only public address found is tech@ (no general contact@ seen). Founder not identified.</t>
        </is>
      </c>
    </row>
    <row r="181" ht="140" customHeight="1">
      <c r="A181" s="2" t="inlineStr">
        <is>
          <t>Roy</t>
        </is>
      </c>
      <c r="B181" s="2" t="inlineStr">
        <is>
          <t>Roy</t>
        </is>
      </c>
      <c r="C181" s="9" t="inlineStr"/>
      <c r="D181" s="9" t="inlineStr"/>
      <c r="E181" s="2" t="inlineStr">
        <is>
          <t>contact@roy.legal</t>
        </is>
      </c>
      <c r="F181" s="9" t="inlineStr">
        <is>
          <t>France</t>
        </is>
      </c>
      <c r="G181" s="9" t="inlineStr"/>
      <c r="H181" s="9" t="inlineStr"/>
      <c r="I181" s="2" t="inlineStr">
        <is>
          <t>AI SaaS company</t>
        </is>
      </c>
      <c r="J181" s="9" t="inlineStr">
        <is>
          <t>Legal tech</t>
        </is>
      </c>
      <c r="K181" s="2" t="inlineStr">
        <is>
          <t>Roy - legal AI for French law that analyses contracts, conducts legal research and drafts memos with sourced, verifiable analyses</t>
        </is>
      </c>
      <c r="L181" s="2" t="inlineStr">
        <is>
          <t>Not identified</t>
        </is>
      </c>
      <c r="M181" s="2" t="inlineStr">
        <is>
          <t>Python (frenchlaw-bench benchmark repo)</t>
        </is>
      </c>
      <c r="N181" s="2" t="inlineStr">
        <is>
          <t>Integrations (document management, Word/Outlook) and product features</t>
        </is>
      </c>
      <c r="O181" s="9" t="inlineStr">
        <is>
          <t>Not verified</t>
        </is>
      </c>
      <c r="P181" s="4" t="inlineStr">
        <is>
          <t>https://roy.legal</t>
        </is>
      </c>
      <c r="Q181" s="2" t="inlineStr"/>
      <c r="R181" s="9" t="inlineStr">
        <is>
          <t>Medium</t>
        </is>
      </c>
      <c r="S181" s="2" t="inlineStr">
        <is>
          <t>Potential opportunity: help build integrations with document management systems or office add-ins so lawyers can use Roy inside their existing tools.</t>
        </is>
      </c>
      <c r="T181" s="2" t="inlineStr">
        <is>
          <t>Roy published a frenchlaw-bench benchmark repo (updated February 2026) and presents itself as the best legal AI for French law, with sourced and verifiable analyses.</t>
        </is>
      </c>
      <c r="U181" s="2" t="inlineStr">
        <is>
          <t>A legal AI product grows through integrations into lawyers' daily tools.</t>
        </is>
      </c>
      <c r="V181" s="2" t="inlineStr">
        <is>
          <t>Hello,
I came across Roy's frenchlaw-bench benchmark and the focus on sourced, verifiable analyses grounded in French law for contracts, research and memos.</t>
        </is>
      </c>
      <c r="W181" s="2" t="inlineStr">
        <is>
          <t>Roy and the French law benchmark</t>
        </is>
      </c>
      <c r="X181" s="2" t="inlineStr">
        <is>
          <t>Hello,
I came across Roy's frenchlaw-bench benchmark and the focus on sourced, verifiable analyses grounded in French law for contracts, research and memos.
I help founders and businesses build and finish AI-powered websites, SaaS applications and mobile apps, including development work across platforms such as Replit, Lovable, Base44, Rocket.new, Emergent.sh and Supabase.
For Roy, there may be an opportunity to build integrations with document management systems or office add-ins, so legal teams can call Roy from where they already work.
Are integrations like these on your roadmap this year?
Best,
Victor Nweze
AI Development &amp; Vibe Coding Specialist</t>
        </is>
      </c>
      <c r="Y181" s="4" t="inlineStr">
        <is>
          <t>https://roy.legal/en</t>
        </is>
      </c>
      <c r="Z181" s="2" t="inlineStr">
        <is>
          <t>Roy (GitHub org roy-legal, France, website roy.legal) increases organisations' legal capacity with sourced analyses grounded in French law. Search results from roy.legal confirm contract analysis, legal research and memo drafting. contact@roy.legal is on the GitHub org page; frenchlaw-bench repo updated Feb 2026.</t>
        </is>
      </c>
      <c r="AA181" s="9" t="inlineStr">
        <is>
          <t>Website</t>
        </is>
      </c>
      <c r="AB181" s="9" t="inlineStr">
        <is>
          <t>High</t>
        </is>
      </c>
      <c r="AC181" s="9" t="inlineStr">
        <is>
          <t>ready</t>
        </is>
      </c>
      <c r="AD181" s="9" t="inlineStr">
        <is>
          <t>Not Sent</t>
        </is>
      </c>
      <c r="AE181" s="9" t="inlineStr"/>
      <c r="AF181" s="2" t="inlineStr">
        <is>
          <t>Accuracy claims are the company's own and not repeated in the email. Founders not named. City not verified.</t>
        </is>
      </c>
    </row>
    <row r="182" ht="140" customHeight="1">
      <c r="A182" s="2" t="inlineStr">
        <is>
          <t>Revolv.ai</t>
        </is>
      </c>
      <c r="B182" s="2" t="inlineStr">
        <is>
          <t>Revolv.ai</t>
        </is>
      </c>
      <c r="C182" s="9" t="inlineStr"/>
      <c r="D182" s="9" t="inlineStr"/>
      <c r="E182" s="2" t="inlineStr">
        <is>
          <t>tech@revolv.ai</t>
        </is>
      </c>
      <c r="F182" s="9" t="inlineStr">
        <is>
          <t>France</t>
        </is>
      </c>
      <c r="G182" s="9" t="inlineStr"/>
      <c r="H182" s="9" t="inlineStr"/>
      <c r="I182" s="2" t="inlineStr">
        <is>
          <t>AI SaaS company</t>
        </is>
      </c>
      <c r="J182" s="9" t="inlineStr">
        <is>
          <t>Payroll and social protection</t>
        </is>
      </c>
      <c r="K182" s="2" t="inlineStr">
        <is>
          <t>Revolv.ai - sovereign AI platform automating sick-leave (IJSS) management and payroll/HR data for large companies; flagship agent 'ari' handles end-to-end reconciliation</t>
        </is>
      </c>
      <c r="L182" s="2" t="inlineStr">
        <is>
          <t>Not identified</t>
        </is>
      </c>
      <c r="M182" s="2" t="inlineStr">
        <is>
          <t>Not identified</t>
        </is>
      </c>
      <c r="N182" s="2" t="inlineStr">
        <is>
          <t>Payroll/HRIS integrations</t>
        </is>
      </c>
      <c r="O182" s="9" t="inlineStr">
        <is>
          <t>Not verified</t>
        </is>
      </c>
      <c r="P182" s="4" t="inlineStr">
        <is>
          <t>https://www.revolv.ai</t>
        </is>
      </c>
      <c r="Q182" s="2" t="inlineStr"/>
      <c r="R182" s="9" t="inlineStr">
        <is>
          <t>Medium</t>
        </is>
      </c>
      <c r="S182" s="2" t="inlineStr">
        <is>
          <t>Potential opportunity: help build connectors between ari and payroll or HRIS systems, or reporting dashboards for payroll teams.</t>
        </is>
      </c>
      <c r="T182" s="2" t="inlineStr">
        <is>
          <t>Revolv's agent ari (ari.revolv.ai) automates IJSS reconciliation; its GitHub shows rv-ari-shared (March 2026) and a calendar-heatmap-panel repo updated 28 September 2026.</t>
        </is>
      </c>
      <c r="U182" s="2" t="inlineStr">
        <is>
          <t>Payroll automation relies on integrations with many payroll and HR systems.</t>
        </is>
      </c>
      <c r="V182" s="2" t="inlineStr">
        <is>
          <t>Hello,
I read about ari, Revolv's agent that handles IJSS reconciliation end to end so payroll teams can focus on other work, and saw the team is still shipping on GitHub this month.</t>
        </is>
      </c>
      <c r="W182" s="2" t="inlineStr">
        <is>
          <t>ari and payroll system connectors</t>
        </is>
      </c>
      <c r="X182" s="2" t="inlineStr">
        <is>
          <t>Hello,
I read about ari, Revolv's agent that handles IJSS reconciliation end to end so payroll teams can focus on other work, and saw the team is still shipping on GitHub this month.
I help founders and businesses build and finish AI-powered websites, SaaS applications and mobile apps, including development work across platforms such as Replit, Lovable, Base44, Rocket.new, Emergent.sh and Supabase.
For Revolv, there may be an opportunity to add connectors to more payroll and HRIS tools, or to build reporting views for payroll teams around ari.
Would extra development capacity on integrations be useful to your team?
Best,
Victor Nweze
AI Development &amp; Vibe Coding Specialist</t>
        </is>
      </c>
      <c r="Y182" s="4" t="inlineStr">
        <is>
          <t>https://revolv.ai/en/</t>
        </is>
      </c>
      <c r="Z182" s="2" t="inlineStr">
        <is>
          <t>Revolv (GitHub org revolvai, France, website revolv.ai) automates HR and payroll data and IJSS subrogation. Search results from revolv.ai describe intelligent agents for payroll and social protection, the ari tool and 2025 blog posts. tech@revolv.ai is on the GitHub org page; repos updated Mar and Sep 2026.</t>
        </is>
      </c>
      <c r="AA182" s="9" t="inlineStr">
        <is>
          <t>Website</t>
        </is>
      </c>
      <c r="AB182" s="9" t="inlineStr">
        <is>
          <t>High</t>
        </is>
      </c>
      <c r="AC182" s="9" t="inlineStr">
        <is>
          <t>ready</t>
        </is>
      </c>
      <c r="AD182" s="9" t="inlineStr">
        <is>
          <t>Not Sent</t>
        </is>
      </c>
      <c r="AE182" s="9" t="inlineStr"/>
      <c r="AF182" s="2" t="inlineStr">
        <is>
          <t>Only public address found is tech@. Team page exists (revolv.ai/equipe) but names not seen.</t>
        </is>
      </c>
    </row>
    <row r="183" ht="140" customHeight="1">
      <c r="A183" s="2" t="inlineStr">
        <is>
          <t>Better ISMS</t>
        </is>
      </c>
      <c r="B183" s="2" t="inlineStr">
        <is>
          <t>Better ISMS</t>
        </is>
      </c>
      <c r="C183" s="9" t="inlineStr"/>
      <c r="D183" s="9" t="inlineStr"/>
      <c r="E183" s="2" t="inlineStr">
        <is>
          <t>contact@betterisms.co</t>
        </is>
      </c>
      <c r="F183" s="9" t="inlineStr">
        <is>
          <t>France</t>
        </is>
      </c>
      <c r="G183" s="9" t="inlineStr"/>
      <c r="H183" s="9" t="inlineStr"/>
      <c r="I183" s="2" t="inlineStr">
        <is>
          <t>AI SaaS company</t>
        </is>
      </c>
      <c r="J183" s="9" t="inlineStr">
        <is>
          <t>GRC / information security compliance</t>
        </is>
      </c>
      <c r="K183" s="2" t="inlineStr">
        <is>
          <t>Better ISMS - maker of ISMS Copilot (AI compliance assistant covering 121 frameworks, with API and MCP), heygrc (pull-request compliance review for ISO 27001, SOC 2, GDPR, EU AI Act) and Aevral</t>
        </is>
      </c>
      <c r="L183" s="2" t="inlineStr">
        <is>
          <t>Not identified</t>
        </is>
      </c>
      <c r="M183" s="2" t="inlineStr">
        <is>
          <t>Claude Code plugins and skills, MCP, API</t>
        </is>
      </c>
      <c r="N183" s="2" t="inlineStr">
        <is>
          <t>Integrations and plugins (Git platforms, AI coding tools)</t>
        </is>
      </c>
      <c r="O183" s="9" t="inlineStr">
        <is>
          <t>Not verified</t>
        </is>
      </c>
      <c r="P183" s="4" t="inlineStr">
        <is>
          <t>https://betterisms.co</t>
        </is>
      </c>
      <c r="Q183" s="2" t="inlineStr"/>
      <c r="R183" s="9" t="inlineStr">
        <is>
          <t>Medium</t>
        </is>
      </c>
      <c r="S183" s="2" t="inlineStr">
        <is>
          <t>Potential opportunity: help build further integrations for heygrc (e.g. other Git platforms or CI tools) and demo apps for the products.</t>
        </is>
      </c>
      <c r="T183" s="2" t="inlineStr">
        <is>
          <t>Better ISMS ships heygrc as a Claude Code plugin and skill, compares it with Cursor Bugbot, and updated aevral-plugin and heygrc-plugin repos between 29 September and 1 October 2026.</t>
        </is>
      </c>
      <c r="U183" s="2" t="inlineStr">
        <is>
          <t>A small team (an ISO 27001 consultant and an engineer) shipping several products and plugins.</t>
        </is>
      </c>
      <c r="V183" s="2" t="inlineStr">
        <is>
          <t>Hello,
I noticed heygrc reviews each pull request against ISO 27001, SOC 2, GDPR and the EU AI Act, and that Better ISMS also ships it as a Claude Code plugin alongside ISMS Copilot and Aevral.</t>
        </is>
      </c>
      <c r="W183" s="2" t="inlineStr">
        <is>
          <t>Slack bot for ISMS Copilot</t>
        </is>
      </c>
      <c r="X183" s="2" t="inlineStr">
        <is>
          <t>Hello,
I saw heyGRC shipped as a Claude Code plugin and compared with Cursor Bugbot, and that the aevral-plugin and heygrc-plugin repos were updated between Sep 29 and Oct 1, 2026.
I build AI-powered tools and integrations on top of existing APIs and MCP servers.
For Better ISMS, there may be an opportunity to build one integration or micro-tool for the portfolio, such as a Slack or Teams bot for ISMS Copilot via its API, or a new lead-gen generator page, in roughly 2-3 weeks. With three products in parallel, extra build capacity could help.
Would one of these be useful to hand off?
Best,
Victor Nweze
AI Development &amp; Vibe Coding Specialist</t>
        </is>
      </c>
      <c r="Y183" s="4" t="inlineStr">
        <is>
          <t>https://betterisms.co/</t>
        </is>
      </c>
      <c r="Z183" s="2" t="inlineStr">
        <is>
          <t>Better ISMS (GitHub org better-isms, France) is the company behind ISMS Copilot, heyGRC and Aevral, built by an ISO 27001 consultant and an engineer (betterisms.co search result). heygrc.com and ismscopilot.com describe PR compliance review and an AI compliance assistant; a 2026 taxonomy article is on ismscopilot.com. contact@betterisms.co is on the GitHub org page; repos updated Oct 2026.</t>
        </is>
      </c>
      <c r="AA183" s="9" t="inlineStr">
        <is>
          <t>Website</t>
        </is>
      </c>
      <c r="AB183" s="9" t="inlineStr">
        <is>
          <t>High</t>
        </is>
      </c>
      <c r="AC183" s="9" t="inlineStr">
        <is>
          <t>ready</t>
        </is>
      </c>
      <c r="AD183" s="9" t="inlineStr">
        <is>
          <t>Not Sent</t>
        </is>
      </c>
      <c r="AE183" s="9" t="inlineStr"/>
      <c r="AF183" s="2" t="inlineStr">
        <is>
          <t>Founders' names not verified. City not verified.; Outreach: A-lead email rewritten from scouting and saved as a Gmail draft on 2026-10-06 (not sent).</t>
        </is>
      </c>
    </row>
    <row r="184" ht="140" customHeight="1">
      <c r="A184" s="2" t="inlineStr">
        <is>
          <t>Freightbox</t>
        </is>
      </c>
      <c r="B184" s="2" t="inlineStr">
        <is>
          <t>Freightbox</t>
        </is>
      </c>
      <c r="C184" s="9" t="inlineStr"/>
      <c r="D184" s="9" t="inlineStr"/>
      <c r="E184" s="2" t="inlineStr">
        <is>
          <t>hello@getfreightbox.com</t>
        </is>
      </c>
      <c r="F184" s="9" t="inlineStr">
        <is>
          <t>Netherlands</t>
        </is>
      </c>
      <c r="G184" s="9" t="inlineStr">
        <is>
          <t>North Holland</t>
        </is>
      </c>
      <c r="H184" s="9" t="inlineStr">
        <is>
          <t>Amsterdam</t>
        </is>
      </c>
      <c r="I184" s="2" t="inlineStr">
        <is>
          <t>AI SaaS company</t>
        </is>
      </c>
      <c r="J184" s="9" t="inlineStr">
        <is>
          <t>Logistics / freight</t>
        </is>
      </c>
      <c r="K184" s="2" t="inlineStr">
        <is>
          <t>Freightbox - AI-powered communication workspace for freight brokers, carriers, 3PLs and logistics teams, with API access for authorized agents</t>
        </is>
      </c>
      <c r="L184" s="2" t="inlineStr">
        <is>
          <t>Not identified</t>
        </is>
      </c>
      <c r="M184" s="2" t="inlineStr">
        <is>
          <t>Not identified</t>
        </is>
      </c>
      <c r="N184" s="2" t="inlineStr">
        <is>
          <t>API integrations and AI feature development</t>
        </is>
      </c>
      <c r="O184" s="9" t="inlineStr">
        <is>
          <t>Not verified</t>
        </is>
      </c>
      <c r="P184" s="4" t="inlineStr">
        <is>
          <t>https://getfreightbox.com</t>
        </is>
      </c>
      <c r="Q184" s="2" t="inlineStr"/>
      <c r="R184" s="9" t="inlineStr">
        <is>
          <t>Medium</t>
        </is>
      </c>
      <c r="S184" s="2" t="inlineStr">
        <is>
          <t>Potential opportunity: help build out agent and API connections to TMS and email systems, or a mobile companion for brokers on the move.</t>
        </is>
      </c>
      <c r="T184" s="2" t="inlineStr">
        <is>
          <t>Freightbox describes itself as an AI-powered communication workspace that helps logistics teams manage high-volume inbox work and connect authorized agents through APIs.</t>
        </is>
      </c>
      <c r="U184" s="2" t="inlineStr">
        <is>
          <t>An inbox-centric AI product that exposes APIs to agents usually needs ongoing integration work.</t>
        </is>
      </c>
      <c r="V184" s="2" t="inlineStr">
        <is>
          <t>Hello,
I came across Freightbox and liked the idea of an AI workspace that helps freight brokers and 3PL teams handle high-volume inbox work while keeping the full communication history in one place.</t>
        </is>
      </c>
      <c r="W184" s="2" t="inlineStr">
        <is>
          <t>Freightbox integrations for logistics teams</t>
        </is>
      </c>
      <c r="X184" s="2" t="inlineStr">
        <is>
          <t>Hello,
I came across Freightbox and liked the idea of an AI workspace that helps freight brokers and 3PL teams handle high-volume inbox work while keeping the full communication history in one place.
I help founders and businesses build and finish AI-powered websites, SaaS applications and mobile apps, including development work across platforms such as Replit, Lovable, Base44, Rocket.new, Emergent.sh and Supabase.
For Freightbox, there may be an opportunity to add more connections to the tools logistics teams already use, or to build a mobile view for brokers who work away from the desk.
Would some extra development capacity on integrations be useful for you right now?
Best,
Victor Nweze
AI Development &amp; Vibe Coding Specialist</t>
        </is>
      </c>
      <c r="Y184" s="4" t="inlineStr">
        <is>
          <t>https://github.com/getfreightbox</t>
        </is>
      </c>
      <c r="Z184" s="2" t="inlineStr">
        <is>
          <t>Freightbox is an Amsterdam company (GitHub org location) building an AI-powered communication workspace for freight brokers, carriers and 3PLs, with API access for authorized agents. Its GitHub profile was updated in August 2026. hello@getfreightbox.com is the public email on the GitHub org page.</t>
        </is>
      </c>
      <c r="AA184" s="9" t="inlineStr">
        <is>
          <t>GitHub</t>
        </is>
      </c>
      <c r="AB184" s="9" t="inlineStr">
        <is>
          <t>High</t>
        </is>
      </c>
      <c r="AC184" s="9" t="inlineStr">
        <is>
          <t>ready</t>
        </is>
      </c>
      <c r="AD184" s="9" t="inlineStr">
        <is>
          <t>Not Sent</t>
        </is>
      </c>
      <c r="AE184" s="9" t="inlineStr"/>
      <c r="AF184" s="2" t="inlineStr">
        <is>
          <t>Product description from the GitHub org profile; website itself not fetched (blocked).</t>
        </is>
      </c>
    </row>
    <row r="185" ht="140" customHeight="1">
      <c r="A185" s="2" t="inlineStr">
        <is>
          <t>EmbedPDF</t>
        </is>
      </c>
      <c r="B185" s="2" t="inlineStr">
        <is>
          <t>EmbedPDF</t>
        </is>
      </c>
      <c r="C185" s="9" t="inlineStr"/>
      <c r="D185" s="9" t="inlineStr"/>
      <c r="E185" s="2" t="inlineStr">
        <is>
          <t>hello@embedpdf.com</t>
        </is>
      </c>
      <c r="F185" s="9" t="inlineStr">
        <is>
          <t>Netherlands</t>
        </is>
      </c>
      <c r="G185" s="9" t="inlineStr"/>
      <c r="H185" s="9" t="inlineStr"/>
      <c r="I185" s="2" t="inlineStr">
        <is>
          <t>SaaS company / startup</t>
        </is>
      </c>
      <c r="J185" s="9" t="inlineStr">
        <is>
          <t>Developer tools / document software</t>
        </is>
      </c>
      <c r="K185" s="2" t="inlineStr">
        <is>
          <t>EmbedPDF - PDF viewer for any JavaScript project (PDFium-based engine), plus CloudPDF SDKs for Java, .NET, Go, PHP, Python, Ruby and TypeScript</t>
        </is>
      </c>
      <c r="L185" s="2" t="inlineStr">
        <is>
          <t>Not identified</t>
        </is>
      </c>
      <c r="M185" s="2" t="inlineStr">
        <is>
          <t>TypeScript, PDFium fork (GitHub)</t>
        </is>
      </c>
      <c r="N185" s="2" t="inlineStr">
        <is>
          <t>SDK, integration and web app development</t>
        </is>
      </c>
      <c r="O185" s="9" t="inlineStr">
        <is>
          <t>Not verified</t>
        </is>
      </c>
      <c r="P185" s="4" t="inlineStr">
        <is>
          <t>https://www.embedpdf.com</t>
        </is>
      </c>
      <c r="Q185" s="2" t="inlineStr"/>
      <c r="R185" s="9" t="inlineStr">
        <is>
          <t>Medium</t>
        </is>
      </c>
      <c r="S185" s="2" t="inlineStr">
        <is>
          <t>Potential opportunity: help build framework examples, integrations and sample apps around the viewer and CloudPDF SDKs.</t>
        </is>
      </c>
      <c r="T185" s="2" t="inlineStr">
        <is>
          <t>EmbedPDF updated its viewer and PDFium-based runtime in late September 2026 and released CloudPDF SDKs in six languages.</t>
        </is>
      </c>
      <c r="U185" s="2" t="inlineStr">
        <is>
          <t>A developer product with many SDKs needs example apps, integration guides and front-end work.</t>
        </is>
      </c>
      <c r="V185" s="2" t="inlineStr">
        <is>
          <t>Hello,
I saw that EmbedPDF keeps shipping updates to its PDF viewer and PDFium-based runtime, and that CloudPDF SDKs for Java, .NET, Go, PHP, Python and Ruby went out in September.</t>
        </is>
      </c>
      <c r="W185" s="2" t="inlineStr">
        <is>
          <t>Sample apps for EmbedPDF and CloudPDF</t>
        </is>
      </c>
      <c r="X185" s="2" t="inlineStr">
        <is>
          <t>Hello,
I saw that EmbedPDF keeps shipping updates to its PDF viewer and PDFium-based runtime, and that CloudPDF SDKs for Java, .NET, Go, PHP, Python and Ruby went out in September.
I help founders and businesses build and finish AI-powered websites, SaaS applications and mobile apps, including development work across platforms such as Replit, Lovable, Base44, Rocket.new, Emergent.sh and Supabase.
For EmbedPDF, there may be an opportunity to build sample apps and framework integrations that show developers how to use the viewer and SDKs in real products.
Would sample apps or integration work be useful to your roadmap?
Best,
Victor Nweze
AI Development &amp; Vibe Coding Specialist</t>
        </is>
      </c>
      <c r="Y185" s="4" t="inlineStr">
        <is>
          <t>https://github.com/embedpdf</t>
        </is>
      </c>
      <c r="Z185" s="2" t="inlineStr">
        <is>
          <t>EmbedPDF (Netherlands per GitHub) offers a PDF viewer that works with any JavaScript project and CloudPDF SDKs; repos updated Sep 20 - Oct 1, 2026. hello@embedpdf.com is the public email on the GitHub org page.</t>
        </is>
      </c>
      <c r="AA185" s="9" t="inlineStr">
        <is>
          <t>GitHub</t>
        </is>
      </c>
      <c r="AB185" s="9" t="inlineStr">
        <is>
          <t>High</t>
        </is>
      </c>
      <c r="AC185" s="9" t="inlineStr">
        <is>
          <t>ready</t>
        </is>
      </c>
      <c r="AD185" s="9" t="inlineStr">
        <is>
          <t>Not Sent</t>
        </is>
      </c>
      <c r="AE185" s="9" t="inlineStr"/>
      <c r="AF185" s="2" t="inlineStr">
        <is>
          <t>City not shown on GitHub.</t>
        </is>
      </c>
    </row>
    <row r="186" ht="140" customHeight="1">
      <c r="A186" s="2" t="inlineStr">
        <is>
          <t>Cadasto B.V.</t>
        </is>
      </c>
      <c r="B186" s="2" t="inlineStr">
        <is>
          <t>Cadasto B.V.</t>
        </is>
      </c>
      <c r="C186" s="9" t="inlineStr"/>
      <c r="D186" s="9" t="inlineStr"/>
      <c r="E186" s="2" t="inlineStr">
        <is>
          <t>info@cadasto.com</t>
        </is>
      </c>
      <c r="F186" s="9" t="inlineStr">
        <is>
          <t>Netherlands</t>
        </is>
      </c>
      <c r="G186" s="9" t="inlineStr"/>
      <c r="H186" s="9" t="inlineStr"/>
      <c r="I186" s="2" t="inlineStr">
        <is>
          <t>AI startup / AI product company</t>
        </is>
      </c>
      <c r="J186" s="9" t="inlineStr">
        <is>
          <t>Healthcare IT / openEHR</t>
        </is>
      </c>
      <c r="K186" s="2" t="inlineStr">
        <is>
          <t>Cadasto - structured data foundation for care (openEHR), with an openEHR assistant MCP server and AI plugins for clinical workflows</t>
        </is>
      </c>
      <c r="L186" s="2" t="inlineStr">
        <is>
          <t>Not identified</t>
        </is>
      </c>
      <c r="M186" s="2" t="inlineStr">
        <is>
          <t>Go, PHP, MCP (GitHub)</t>
        </is>
      </c>
      <c r="N186" s="2" t="inlineStr">
        <is>
          <t>AI assistant and API integrations</t>
        </is>
      </c>
      <c r="O186" s="9" t="inlineStr">
        <is>
          <t>Not verified</t>
        </is>
      </c>
      <c r="P186" s="4" t="inlineStr">
        <is>
          <t>https://www.cadasto.com</t>
        </is>
      </c>
      <c r="Q186" s="2" t="inlineStr"/>
      <c r="R186" s="9" t="inlineStr">
        <is>
          <t>Medium</t>
        </is>
      </c>
      <c r="S186" s="2" t="inlineStr">
        <is>
          <t>Potential opportunity: help with web front ends and integrations around the openEHR assistant and MCP tools.</t>
        </is>
      </c>
      <c r="T186" s="2" t="inlineStr">
        <is>
          <t>Cadasto released an openEHR assistant MCP server and AI plugins for clinical workflows, updated in September 2026.</t>
        </is>
      </c>
      <c r="U186" s="2" t="inlineStr">
        <is>
          <t>Health data platforms adding AI assistants usually need integration and interface work.</t>
        </is>
      </c>
      <c r="V186" s="2" t="inlineStr">
        <is>
          <t>Hello,
I noticed Cadasto has been building an openEHR assistant with an MCP server and AI plugins for clinical workflows, next to a Go SDK for openEHR systems.</t>
        </is>
      </c>
      <c r="W186" s="2" t="inlineStr">
        <is>
          <t>Cadasto openEHR assistant development</t>
        </is>
      </c>
      <c r="X186" s="2" t="inlineStr">
        <is>
          <t>Hello,
I noticed Cadasto has been building an openEHR assistant with an MCP server and AI plugins for clinical workflows, next to a Go SDK for openEHR systems.
I help founders and businesses build and finish AI-powered websites, SaaS applications and mobile apps, including development work across platforms such as Replit, Lovable, Base44, Rocket.new, Emergent.sh and Supabase.
For Cadasto, there may be an opportunity to build web interfaces or integrations that bring the openEHR assistant to clinical teams more easily.
Is extra development capacity something you are considering for the assistant work?
Best,
Victor Nweze
AI Development &amp; Vibe Coding Specialist</t>
        </is>
      </c>
      <c r="Y186" s="4" t="inlineStr">
        <is>
          <t>https://github.com/Cadasto</t>
        </is>
      </c>
      <c r="Z186" s="2" t="inlineStr">
        <is>
          <t>Cadasto B.V. (Netherlands) describes itself as 'The Structured Data Foundation for Care'; its GitHub shows an openEHR Go SDK, an openEHR assistant MCP server and AI plugins updated Sep-Oct 2026. info@cadasto.com is the public email on the GitHub org page.</t>
        </is>
      </c>
      <c r="AA186" s="9" t="inlineStr">
        <is>
          <t>GitHub</t>
        </is>
      </c>
      <c r="AB186" s="9" t="inlineStr">
        <is>
          <t>High</t>
        </is>
      </c>
      <c r="AC186" s="9" t="inlineStr">
        <is>
          <t>ready</t>
        </is>
      </c>
      <c r="AD186" s="9" t="inlineStr">
        <is>
          <t>Not Sent</t>
        </is>
      </c>
      <c r="AE186" s="9" t="inlineStr"/>
      <c r="AF186" s="2" t="inlineStr">
        <is>
          <t>City not shown on GitHub. 'Claude' platform tag based on Claude Code plugin marketplace repo.</t>
        </is>
      </c>
    </row>
    <row r="187" ht="140" customHeight="1">
      <c r="A187" s="2" t="inlineStr">
        <is>
          <t>Desert Ant Labs</t>
        </is>
      </c>
      <c r="B187" s="2" t="inlineStr">
        <is>
          <t>Desert Ant Labs</t>
        </is>
      </c>
      <c r="C187" s="9" t="inlineStr"/>
      <c r="D187" s="9" t="inlineStr"/>
      <c r="E187" s="2" t="inlineStr">
        <is>
          <t>contact@desertant.com</t>
        </is>
      </c>
      <c r="F187" s="9" t="inlineStr">
        <is>
          <t>Netherlands</t>
        </is>
      </c>
      <c r="G187" s="9" t="inlineStr"/>
      <c r="H187" s="9" t="inlineStr"/>
      <c r="I187" s="2" t="inlineStr">
        <is>
          <t>AI startup / AI product company</t>
        </is>
      </c>
      <c r="J187" s="9" t="inlineStr">
        <is>
          <t>AI / developer tools</t>
        </is>
      </c>
      <c r="K187" s="2" t="inlineStr">
        <is>
          <t>Desert Ant Labs - European AI lab building small on-device models, with SDKs for iOS, macOS, Android and web plus a CLI</t>
        </is>
      </c>
      <c r="L187" s="2" t="inlineStr">
        <is>
          <t>Not identified</t>
        </is>
      </c>
      <c r="M187" s="2" t="inlineStr">
        <is>
          <t>Swift, Kotlin, JavaScript, C++ (GitHub)</t>
        </is>
      </c>
      <c r="N187" s="2" t="inlineStr">
        <is>
          <t>Mobile app and SDK integration</t>
        </is>
      </c>
      <c r="O187" s="9" t="inlineStr">
        <is>
          <t>Not verified</t>
        </is>
      </c>
      <c r="P187" s="4" t="inlineStr">
        <is>
          <t>https://desertant.com</t>
        </is>
      </c>
      <c r="Q187" s="2" t="inlineStr"/>
      <c r="R187" s="9" t="inlineStr">
        <is>
          <t>Medium</t>
        </is>
      </c>
      <c r="S187" s="2" t="inlineStr">
        <is>
          <t>Potential opportunity: build demo mobile apps and integrations that show the on-device SDKs in use.</t>
        </is>
      </c>
      <c r="T187" s="2" t="inlineStr">
        <is>
          <t>Desert Ant Labs publishes on-device AI SDKs for iOS, macOS, Android and web, updated in late September 2026.</t>
        </is>
      </c>
      <c r="U187" s="2" t="inlineStr">
        <is>
          <t>SDK companies benefit from reference mobile apps and integration examples.</t>
        </is>
      </c>
      <c r="V187" s="2" t="inlineStr">
        <is>
          <t>Hello,
I came across Desert Ant Labs and your on-device AI SDKs for iOS, macOS, Android and the web, together with the new CLI for running models from the terminal.</t>
        </is>
      </c>
      <c r="W187" s="2" t="inlineStr">
        <is>
          <t>Demo apps for Desert Ant SDKs</t>
        </is>
      </c>
      <c r="X187" s="2" t="inlineStr">
        <is>
          <t>Hello,
I came across Desert Ant Labs and your on-device AI SDKs for iOS, macOS, Android and the web, together with the new CLI for running models from the terminal.
I help founders and businesses build and finish AI-powered websites, SaaS applications and mobile apps, including development work across platforms such as Replit, Lovable, Base44, Rocket.new, Emergent.sh and Supabase.
For Desert Ant Labs, there may be an opportunity to build reference mobile apps or sample integrations that help developers adopt the SDKs.
Would demo apps for the SDKs be useful to the team?
Best,
Victor Nweze
AI Development &amp; Vibe Coding Specialist</t>
        </is>
      </c>
      <c r="Y187" s="4" t="inlineStr">
        <is>
          <t>https://github.com/Desert-Ant-Labs</t>
        </is>
      </c>
      <c r="Z187" s="2" t="inlineStr">
        <is>
          <t>Desert Ant Labs (Netherlands) is a 'European AI lab building small, opinionated on-device models' with SDKs for iOS, macOS, Android and web; repos updated Sep 2026. contact@desertant.com is the public email on the GitHub org page.</t>
        </is>
      </c>
      <c r="AA187" s="9" t="inlineStr">
        <is>
          <t>GitHub</t>
        </is>
      </c>
      <c r="AB187" s="9" t="inlineStr">
        <is>
          <t>High</t>
        </is>
      </c>
      <c r="AC187" s="9" t="inlineStr">
        <is>
          <t>ready</t>
        </is>
      </c>
      <c r="AD187" s="9" t="inlineStr">
        <is>
          <t>Not Sent</t>
        </is>
      </c>
      <c r="AE187" s="9" t="inlineStr"/>
      <c r="AF187" s="2" t="inlineStr">
        <is>
          <t>City not shown on GitHub.</t>
        </is>
      </c>
    </row>
    <row r="188" ht="140" customHeight="1">
      <c r="A188" s="2" t="inlineStr">
        <is>
          <t>Avelero</t>
        </is>
      </c>
      <c r="B188" s="2" t="inlineStr">
        <is>
          <t>Avelero</t>
        </is>
      </c>
      <c r="C188" s="9" t="inlineStr"/>
      <c r="D188" s="9" t="inlineStr"/>
      <c r="E188" s="2" t="inlineStr">
        <is>
          <t>raf@avelero.com</t>
        </is>
      </c>
      <c r="F188" s="9" t="inlineStr">
        <is>
          <t>Netherlands</t>
        </is>
      </c>
      <c r="G188" s="9" t="inlineStr">
        <is>
          <t>North Holland</t>
        </is>
      </c>
      <c r="H188" s="9" t="inlineStr">
        <is>
          <t>Amsterdam</t>
        </is>
      </c>
      <c r="I188" s="2" t="inlineStr">
        <is>
          <t>SaaS company / startup</t>
        </is>
      </c>
      <c r="J188" s="9" t="inlineStr">
        <is>
          <t>Fashion tech / sustainability</t>
        </is>
      </c>
      <c r="K188" s="2" t="inlineStr">
        <is>
          <t>Avelero - SaaS for fashion brands to create, manage and publish Digital Product Passports, with carbon and water footprint estimation and a Shopify app</t>
        </is>
      </c>
      <c r="L188" s="2" t="inlineStr">
        <is>
          <t>Not identified</t>
        </is>
      </c>
      <c r="M188" s="2" t="inlineStr">
        <is>
          <t>Python, FastAPI, PostgreSQL (GitHub); Shopify app</t>
        </is>
      </c>
      <c r="N188" s="2" t="inlineStr">
        <is>
          <t>API and e-commerce integrations</t>
        </is>
      </c>
      <c r="O188" s="9" t="inlineStr">
        <is>
          <t>Not verified</t>
        </is>
      </c>
      <c r="P188" s="4" t="inlineStr">
        <is>
          <t>https://avelero.com</t>
        </is>
      </c>
      <c r="Q188" s="2" t="inlineStr"/>
      <c r="R188" s="9" t="inlineStr">
        <is>
          <t>Medium</t>
        </is>
      </c>
      <c r="S188" s="2" t="inlineStr">
        <is>
          <t>Potential opportunity: help add integrations with more e-commerce and PLM platforms beyond Shopify.</t>
        </is>
      </c>
      <c r="T188" s="2" t="inlineStr">
        <is>
          <t>Avelero runs a carbon and water footprint API for textile products and offers a Shopify app for Digital Product Passports.</t>
        </is>
      </c>
      <c r="U188" s="2" t="inlineStr">
        <is>
          <t>A DPP platform depends on connections to brands' commerce and product data systems.</t>
        </is>
      </c>
      <c r="V188" s="2" t="inlineStr">
        <is>
          <t>Hello,
I saw that Avelero helps fashion brands publish Digital Product Passports with built-in carbon and water footprint estimates, and that you already offer a Shopify app.</t>
        </is>
      </c>
      <c r="W188" s="2" t="inlineStr">
        <is>
          <t>WooCommerce plugin for Avelero passports</t>
        </is>
      </c>
      <c r="X188" s="2" t="inlineStr">
        <is>
          <t>Hello,
I read Avelero's 2026 updates on the fashion Digital Product Passport timeline and GS1 Digital Link, and saw the Shopify app and the carbon and water footprint API.
I build AI-powered web apps, e-commerce integrations and mobile-first tools on existing APIs.
For Avelero, there may be an opportunity to add another commerce integration, such as a WooCommerce plugin or Shopify flow, or a mobile-first QR passport viewer using your API, in roughly 2-3 weeks. With ESPR deadlines approaching, that could help more brands get passports live.
Which commerce platform do your brands ask for most?
Best,
Victor Nweze
AI Development &amp; Vibe Coding Specialist</t>
        </is>
      </c>
      <c r="Y188" s="4" t="inlineStr">
        <is>
          <t>https://github.com/Avelero</t>
        </is>
      </c>
      <c r="Z188" s="2" t="inlineStr">
        <is>
          <t>Avelero is an Amsterdam SaaS for Digital Product Passports for fashion brands (GitHub org, repos updated July 2026; Shopify app listing in search results). raf@avelero.com and the address Funenpark 220A, Amsterdam appear in search-result text for avelero.com/terms-and-conditions.</t>
        </is>
      </c>
      <c r="AA188" s="9" t="inlineStr">
        <is>
          <t>GitHub</t>
        </is>
      </c>
      <c r="AB188" s="9" t="inlineStr">
        <is>
          <t>High</t>
        </is>
      </c>
      <c r="AC188" s="9" t="inlineStr">
        <is>
          <t>ready</t>
        </is>
      </c>
      <c r="AD188" s="9" t="inlineStr">
        <is>
          <t>Not Sent</t>
        </is>
      </c>
      <c r="AE188" s="9" t="inlineStr"/>
      <c r="AF188" s="2" t="inlineStr">
        <is>
          <t>Email and address from search-result text of avelero.com terms page (site not fetched); role of 'raf' not verified.; Outreach: A-lead email rewritten from scouting and saved as a Gmail draft on 2026-10-06 (not sent).</t>
        </is>
      </c>
    </row>
    <row r="189" ht="140" customHeight="1">
      <c r="A189" s="2" t="inlineStr">
        <is>
          <t>Perssua</t>
        </is>
      </c>
      <c r="B189" s="2" t="inlineStr">
        <is>
          <t>Perssua</t>
        </is>
      </c>
      <c r="C189" s="9" t="inlineStr"/>
      <c r="D189" s="9" t="inlineStr"/>
      <c r="E189" s="2" t="inlineStr">
        <is>
          <t>help@perssua.com</t>
        </is>
      </c>
      <c r="F189" s="9" t="inlineStr">
        <is>
          <t>Netherlands</t>
        </is>
      </c>
      <c r="G189" s="9" t="inlineStr"/>
      <c r="H189" s="9" t="inlineStr"/>
      <c r="I189" s="2" t="inlineStr">
        <is>
          <t>AI web application business</t>
        </is>
      </c>
      <c r="J189" s="9" t="inlineStr">
        <is>
          <t>Productivity / sales enablement</t>
        </is>
      </c>
      <c r="K189" s="2" t="inlineStr">
        <is>
          <t>Perssua - AI desktop app for Windows, macOS and Linux that listens to meetings, calls and presentations and gives real-time AI answers, live translation and notes; MCP server for Claude, ChatGPT and Grok</t>
        </is>
      </c>
      <c r="L189" s="2" t="inlineStr">
        <is>
          <t>Not identified</t>
        </is>
      </c>
      <c r="M189" s="2" t="inlineStr">
        <is>
          <t>TypeScript MCP server (GitHub)</t>
        </is>
      </c>
      <c r="N189" s="2" t="inlineStr">
        <is>
          <t>Integrations and cross-platform app work</t>
        </is>
      </c>
      <c r="O189" s="9" t="inlineStr">
        <is>
          <t>Not verified</t>
        </is>
      </c>
      <c r="P189" s="4" t="inlineStr">
        <is>
          <t>https://perssua.com</t>
        </is>
      </c>
      <c r="Q189" s="2" t="inlineStr"/>
      <c r="R189" s="9" t="inlineStr">
        <is>
          <t>Medium</t>
        </is>
      </c>
      <c r="S189" s="2" t="inlineStr">
        <is>
          <t>Potential opportunity: help with new integrations (CRM, calendars) or a mobile companion for the meeting assistant.</t>
        </is>
      </c>
      <c r="T189" s="2" t="inlineStr">
        <is>
          <t>Perssua works alongside Zoom, Google Meet and Teams in its own window, without a bot joining the call, and launched an official MCP server in 2026.</t>
        </is>
      </c>
      <c r="U189" s="2" t="inlineStr">
        <is>
          <t>A cross-platform desktop AI app with an MCP server has room for more integrations and client work.</t>
        </is>
      </c>
      <c r="V189" s="2" t="inlineStr">
        <is>
          <t>Hello,
I liked that Perssua gives real-time AI answers and live translation during calls from its own desktop window, with no bot joining the meeting, and that it now connects to Claude, ChatGPT and Grok through an MCP server.</t>
        </is>
      </c>
      <c r="W189" s="2" t="inlineStr">
        <is>
          <t>Perssua integrations after the MCP launch</t>
        </is>
      </c>
      <c r="X189" s="2" t="inlineStr">
        <is>
          <t>Hello,
I liked that Perssua gives real-time AI answers and live translation during calls from its own desktop window, with no bot joining the meeting, and that it now connects to Claude, ChatGPT and Grok through an MCP server.
I help founders and businesses build and finish AI-powered websites, SaaS applications and mobile apps, including development work across platforms such as Replit, Lovable, Base44, Rocket.new, Emergent.sh and Supabase.
For Perssua, there may be an opportunity to add CRM or calendar integrations, or to build a mobile companion for notes after a call.
Would extra development help on integrations fit your plans this year?
Best,
Victor Nweze
AI Development &amp; Vibe Coding Specialist</t>
        </is>
      </c>
      <c r="Y189" s="4" t="inlineStr">
        <is>
          <t>https://perssua.com/en</t>
        </is>
      </c>
      <c r="Z189" s="2" t="inlineStr">
        <is>
          <t>Perssua (Netherlands per GitHub) sells a subscription desktop app for Windows, macOS and Linux that provides real-time AI answers, translation and notes in meetings (search-result text from perssua.com). Its MCP server repo was updated Sep 2026. help@perssua.com is the public email on the GitHub org page.</t>
        </is>
      </c>
      <c r="AA189" s="9" t="inlineStr">
        <is>
          <t>GitHub</t>
        </is>
      </c>
      <c r="AB189" s="9" t="inlineStr">
        <is>
          <t>High</t>
        </is>
      </c>
      <c r="AC189" s="9" t="inlineStr">
        <is>
          <t>ready</t>
        </is>
      </c>
      <c r="AD189" s="9" t="inlineStr">
        <is>
          <t>Not Sent</t>
        </is>
      </c>
      <c r="AE189" s="9" t="inlineStr"/>
      <c r="AF189" s="2" t="inlineStr">
        <is>
          <t>Product facts from search-result text (perssua.com not fetched). City not shown.</t>
        </is>
      </c>
    </row>
    <row r="190" ht="140" customHeight="1">
      <c r="A190" s="2" t="inlineStr">
        <is>
          <t>noqa</t>
        </is>
      </c>
      <c r="B190" s="2" t="inlineStr">
        <is>
          <t>noqa</t>
        </is>
      </c>
      <c r="C190" s="9" t="inlineStr"/>
      <c r="D190" s="9" t="inlineStr"/>
      <c r="E190" s="2" t="inlineStr">
        <is>
          <t>support@noqa.ai</t>
        </is>
      </c>
      <c r="F190" s="9" t="inlineStr">
        <is>
          <t>Netherlands</t>
        </is>
      </c>
      <c r="G190" s="9" t="inlineStr"/>
      <c r="H190" s="9" t="inlineStr"/>
      <c r="I190" s="2" t="inlineStr">
        <is>
          <t>AI SaaS company</t>
        </is>
      </c>
      <c r="J190" s="9" t="inlineStr">
        <is>
          <t>Mobile app testing</t>
        </is>
      </c>
      <c r="K190" s="2" t="inlineStr">
        <is>
          <t>noqa - agentic QA automation for mobile apps and games on real iOS and Android devices (native, React Native, Flutter, KMP, Unity), with an open-source device CLI</t>
        </is>
      </c>
      <c r="L190" s="2" t="inlineStr">
        <is>
          <t>Not identified</t>
        </is>
      </c>
      <c r="M190" s="2" t="inlineStr">
        <is>
          <t>Not identified</t>
        </is>
      </c>
      <c r="N190" s="2" t="inlineStr">
        <is>
          <t>Integrations and web dashboard work</t>
        </is>
      </c>
      <c r="O190" s="9" t="inlineStr">
        <is>
          <t>Not verified</t>
        </is>
      </c>
      <c r="P190" s="4" t="inlineStr">
        <is>
          <t>https://noqa.ai</t>
        </is>
      </c>
      <c r="Q190" s="2" t="inlineStr"/>
      <c r="R190" s="9" t="inlineStr">
        <is>
          <t>Medium</t>
        </is>
      </c>
      <c r="S190" s="2" t="inlineStr">
        <is>
          <t>Potential opportunity: help build CI/CD and app-store integrations or example test suites for React Native and Expo apps.</t>
        </is>
      </c>
      <c r="T190" s="2" t="inlineStr">
        <is>
          <t>noqa runs agentic QA for mobile apps and games on real devices, and its open-source CLI has around 187 GitHub stars.</t>
        </is>
      </c>
      <c r="U190" s="2" t="inlineStr">
        <is>
          <t>A mobile QA product benefits from integrations with build and release pipelines that many app teams use.</t>
        </is>
      </c>
      <c r="V190" s="2" t="inlineStr">
        <is>
          <t>Hello,
I came across noqa and the idea of agentic QA for mobile apps and games on real iOS and Android devices, covering React Native, Flutter, KMP and Unity projects.</t>
        </is>
      </c>
      <c r="W190" s="2" t="inlineStr">
        <is>
          <t>noqa pipeline integrations</t>
        </is>
      </c>
      <c r="X190" s="2" t="inlineStr">
        <is>
          <t>Hello,
I came across noqa and the idea of agentic QA for mobile apps and games on real iOS and Android devices, covering React Native, Flutter, KMP and Unity projects.
I help founders and businesses build and finish AI-powered websites, SaaS applications and mobile apps, including development work across platforms such as Replit, Lovable, Base44, Rocket.new, Emergent.sh and Supabase.
For noqa, there may be an opportunity to add more CI/CD and release pipeline integrations, or example projects that show React Native and Expo teams how to start.
Is integration work something you would consider outside help for?
Best,
Victor Nweze
AI Development &amp; Vibe Coding Specialist</t>
        </is>
      </c>
      <c r="Y190" s="4" t="inlineStr">
        <is>
          <t>https://github.com/noqa-ai</t>
        </is>
      </c>
      <c r="Z190" s="2" t="inlineStr">
        <is>
          <t>noqa (Netherlands per GitHub) offers agentic QA automation for mobile apps and games on real iOS and Android devices; its open-source CLI repo was updated Aug 2026 (187 stars). support@noqa.ai is the public email on the GitHub org page.</t>
        </is>
      </c>
      <c r="AA190" s="9" t="inlineStr">
        <is>
          <t>GitHub</t>
        </is>
      </c>
      <c r="AB190" s="9" t="inlineStr">
        <is>
          <t>High</t>
        </is>
      </c>
      <c r="AC190" s="9" t="inlineStr">
        <is>
          <t>ready</t>
        </is>
      </c>
      <c r="AD190" s="9" t="inlineStr">
        <is>
          <t>Not Sent</t>
        </is>
      </c>
      <c r="AE190" s="9" t="inlineStr"/>
      <c r="AF190" s="2" t="inlineStr">
        <is>
          <t>City not shown on GitHub.</t>
        </is>
      </c>
    </row>
    <row r="191" ht="140" customHeight="1">
      <c r="A191" s="2" t="inlineStr">
        <is>
          <t>Paylo One</t>
        </is>
      </c>
      <c r="B191" s="2" t="inlineStr">
        <is>
          <t>Paylo One</t>
        </is>
      </c>
      <c r="C191" s="9" t="inlineStr"/>
      <c r="D191" s="9" t="inlineStr"/>
      <c r="E191" s="2" t="inlineStr">
        <is>
          <t>hello@paylo.one</t>
        </is>
      </c>
      <c r="F191" s="9" t="inlineStr">
        <is>
          <t>Netherlands</t>
        </is>
      </c>
      <c r="G191" s="9" t="inlineStr"/>
      <c r="H191" s="9" t="inlineStr"/>
      <c r="I191" s="2" t="inlineStr">
        <is>
          <t>AI startup / AI product company</t>
        </is>
      </c>
      <c r="J191" s="9" t="inlineStr">
        <is>
          <t>Personal AI / productivity</t>
        </is>
      </c>
      <c r="K191" s="2" t="inlineStr">
        <is>
          <t>Pilot by Paylo One - open-source personal AI operator that can be self-hosted, extended, or run as a hosted service by Paylo One</t>
        </is>
      </c>
      <c r="L191" s="2" t="inlineStr">
        <is>
          <t>Not identified</t>
        </is>
      </c>
      <c r="M191" s="2" t="inlineStr">
        <is>
          <t>React, TypeScript (GitHub)</t>
        </is>
      </c>
      <c r="N191" s="2" t="inlineStr">
        <is>
          <t>Hosted service, integrations and mobile app</t>
        </is>
      </c>
      <c r="O191" s="9" t="inlineStr">
        <is>
          <t>Not verified</t>
        </is>
      </c>
      <c r="P191" s="4" t="inlineStr">
        <is>
          <t>https://paylo.one</t>
        </is>
      </c>
      <c r="Q191" s="2" t="inlineStr"/>
      <c r="R191" s="9" t="inlineStr">
        <is>
          <t>Medium</t>
        </is>
      </c>
      <c r="S191" s="2" t="inlineStr">
        <is>
          <t>Potential opportunity: help with integrations, a mobile client, or the hosted version of Pilot.</t>
        </is>
      </c>
      <c r="T191" s="2" t="inlineStr">
        <is>
          <t>Paylo One builds Pilot, an open-source personal AI operator that customers can self-host or let Paylo One run for them; the React app was updated Sep 30, 2026.</t>
        </is>
      </c>
      <c r="U191" s="2" t="inlineStr">
        <is>
          <t>An open-core AI assistant with a managed offering needs integrations and client apps.</t>
        </is>
      </c>
      <c r="V191" s="2" t="inlineStr">
        <is>
          <t>Hello,
I came across Pilot, the personal AI operator Paylo One is building, and liked that people can self-host it, extend it, or let your team run it for them.</t>
        </is>
      </c>
      <c r="W191" s="2" t="inlineStr">
        <is>
          <t>Mobile client for Pilot by Paylo One</t>
        </is>
      </c>
      <c r="X191" s="2" t="inlineStr">
        <is>
          <t>Hello,
I came across Pilot, the personal AI operator Paylo One is building, and liked that people can self-host it, extend it, or let your team run it for them.
I help founders and businesses build and finish AI-powered websites, SaaS applications and mobile apps, including development work across platforms such as Replit, Lovable, Base44, Rocket.new, Emergent.sh and Supabase.
For Paylo One, there may be an opportunity to add more integrations, or to build a mobile client that makes Pilot easier to use day to day.
Would a mobile client or new integrations be on your roadmap soon?
Best,
Victor Nweze
AI Development &amp; Vibe Coding Specialist</t>
        </is>
      </c>
      <c r="Y191" s="4" t="inlineStr">
        <is>
          <t>https://github.com/Paylo-One</t>
        </is>
      </c>
      <c r="Z191" s="2" t="inlineStr">
        <is>
          <t>Paylo One (Netherlands per GitHub) is 'Building Pilot, the open-source personal AI operator. Self-host it, extend it, or let Paylo One run it for you.' The React app repo was updated Sep 30, 2026. hello@paylo.one is the public email on the GitHub org page.</t>
        </is>
      </c>
      <c r="AA191" s="9" t="inlineStr">
        <is>
          <t>GitHub</t>
        </is>
      </c>
      <c r="AB191" s="9" t="inlineStr">
        <is>
          <t>High</t>
        </is>
      </c>
      <c r="AC191" s="9" t="inlineStr">
        <is>
          <t>ready</t>
        </is>
      </c>
      <c r="AD191" s="9" t="inlineStr">
        <is>
          <t>Not Sent</t>
        </is>
      </c>
      <c r="AE191" s="9" t="inlineStr"/>
      <c r="AF191" s="2" t="inlineStr">
        <is>
          <t>City not shown on GitHub.</t>
        </is>
      </c>
    </row>
    <row r="192" ht="140" customHeight="1">
      <c r="A192" s="2" t="inlineStr">
        <is>
          <t>Lettermint</t>
        </is>
      </c>
      <c r="B192" s="2" t="inlineStr">
        <is>
          <t>Lettermint</t>
        </is>
      </c>
      <c r="C192" s="9" t="inlineStr"/>
      <c r="D192" s="9" t="inlineStr"/>
      <c r="E192" s="2" t="inlineStr">
        <is>
          <t>hello@lettermint.co</t>
        </is>
      </c>
      <c r="F192" s="9" t="inlineStr">
        <is>
          <t>Netherlands</t>
        </is>
      </c>
      <c r="G192" s="9" t="inlineStr"/>
      <c r="H192" s="9" t="inlineStr"/>
      <c r="I192" s="2" t="inlineStr">
        <is>
          <t>SaaS company / startup</t>
        </is>
      </c>
      <c r="J192" s="9" t="inlineStr">
        <is>
          <t>Developer tools / email infrastructure</t>
        </is>
      </c>
      <c r="K192" s="2" t="inlineStr">
        <is>
          <t>Lettermint - EU-based transactional email service with API, SMTP and SDKs, plus inbound email handling</t>
        </is>
      </c>
      <c r="L192" s="2" t="inlineStr">
        <is>
          <t>Not identified</t>
        </is>
      </c>
      <c r="M192" s="2" t="inlineStr">
        <is>
          <t>API, SMTP, SDKs for PHP, Python, Laravel (GitHub repos)</t>
        </is>
      </c>
      <c r="N192" s="2" t="inlineStr">
        <is>
          <t>SDK and integration development</t>
        </is>
      </c>
      <c r="O192" s="9" t="inlineStr">
        <is>
          <t>Not verified</t>
        </is>
      </c>
      <c r="P192" s="4" t="inlineStr">
        <is>
          <t>https://lettermint.co</t>
        </is>
      </c>
      <c r="Q192" s="2" t="inlineStr"/>
      <c r="R192" s="9" t="inlineStr">
        <is>
          <t>Medium</t>
        </is>
      </c>
      <c r="S192" s="2" t="inlineStr">
        <is>
          <t>Potential opportunity: help build additional SDKs, framework plugins or no-code connectors (n8n, Make, Zapier) for the Lettermint API.</t>
        </is>
      </c>
      <c r="T192" s="2" t="inlineStr">
        <is>
          <t>Lettermint runs transactional email on its own infrastructure exclusively in the EU, is ISO 27001 certified and offers API, SMTP and SDKs, with a free plan of 300 emails per month.</t>
        </is>
      </c>
      <c r="U192" s="2" t="inlineStr">
        <is>
          <t>An email API grows through integrations and SDKs, which is integration-heavy work.</t>
        </is>
      </c>
      <c r="V192" s="2" t="inlineStr">
        <is>
          <t>Hello,
I came across Lettermint and liked that you run transactional email on your own infrastructure entirely in the EU, with API, SMTP and SDKs, and inbound email handling for replies and support workflows.</t>
        </is>
      </c>
      <c r="W192" s="2" t="inlineStr">
        <is>
          <t>More SDKs and connectors for Lettermint</t>
        </is>
      </c>
      <c r="X192" s="2" t="inlineStr">
        <is>
          <t>Hello,
I came across Lettermint and liked that you run transactional email on your own infrastructure entirely in the EU, with API, SMTP and SDKs, and inbound email handling for replies and support workflows.
I help founders and businesses build and finish AI-powered websites, SaaS applications and mobile apps, including development work across platforms such as Replit, Lovable, Base44, Rocket.new, Emergent.sh and Supabase.
For Lettermint, there may be an opportunity to add more framework SDKs or ready-made connectors for tools like n8n, Make and Zapier, so more teams can plug in quickly.
Would extra hands on SDKs or integrations be useful for your roadmap?
Best,
Victor Nweze
AI Development &amp; Vibe Coding Specialist</t>
        </is>
      </c>
      <c r="Y192" s="4" t="inlineStr">
        <is>
          <t>https://lettermint.co/</t>
        </is>
      </c>
      <c r="Z192" s="2" t="inlineStr">
        <is>
          <t>Lettermint is a Netherlands-based EU transactional email service with API, SMTP and SDKs (search result text from lettermint.co). Its GitHub repos (lettermint-php, lettermint-python, laravel-rabbitmq) were updated on 1 Oct 2026. hello@lettermint.co is the public email on the GitHub org page.</t>
        </is>
      </c>
      <c r="AA192" s="9" t="inlineStr">
        <is>
          <t>Website</t>
        </is>
      </c>
      <c r="AB192" s="9" t="inlineStr">
        <is>
          <t>High</t>
        </is>
      </c>
      <c r="AC192" s="9" t="inlineStr">
        <is>
          <t>ready</t>
        </is>
      </c>
      <c r="AD192" s="9" t="inlineStr">
        <is>
          <t>Not Sent</t>
        </is>
      </c>
      <c r="AE192" s="9" t="inlineStr"/>
      <c r="AF192" s="2" t="inlineStr">
        <is>
          <t>Website facts from search-result text (site fetch blocked).</t>
        </is>
      </c>
    </row>
    <row r="193" ht="140" customHeight="1">
      <c r="A193" s="2" t="inlineStr">
        <is>
          <t>Stategraph</t>
        </is>
      </c>
      <c r="B193" s="2" t="inlineStr">
        <is>
          <t>Stategraph</t>
        </is>
      </c>
      <c r="C193" s="9" t="inlineStr"/>
      <c r="D193" s="9" t="inlineStr"/>
      <c r="E193" s="2" t="inlineStr">
        <is>
          <t>hello@stategraph.com</t>
        </is>
      </c>
      <c r="F193" s="9" t="inlineStr">
        <is>
          <t>Netherlands</t>
        </is>
      </c>
      <c r="G193" s="9" t="inlineStr"/>
      <c r="H193" s="9" t="inlineStr"/>
      <c r="I193" s="2" t="inlineStr">
        <is>
          <t>SaaS company / startup</t>
        </is>
      </c>
      <c r="J193" s="9" t="inlineStr">
        <is>
          <t>Developer tools / infrastructure as code</t>
        </is>
      </c>
      <c r="K193" s="2" t="inlineStr">
        <is>
          <t>Stategraph - infrastructure as code backed by a PostgreSQL dependency graph for Terraform/OpenTofu, with Stategraph Cloud managed SaaS</t>
        </is>
      </c>
      <c r="L193" s="2" t="inlineStr">
        <is>
          <t>Not identified</t>
        </is>
      </c>
      <c r="M193" s="2" t="inlineStr">
        <is>
          <t>Terraform, OpenTofu, PostgreSQL, CLI, API (docs)</t>
        </is>
      </c>
      <c r="N193" s="2" t="inlineStr">
        <is>
          <t>Web app, API and integration development</t>
        </is>
      </c>
      <c r="O193" s="9" t="inlineStr">
        <is>
          <t>Not verified</t>
        </is>
      </c>
      <c r="P193" s="4" t="inlineStr">
        <is>
          <t>https://stategraph.com</t>
        </is>
      </c>
      <c r="Q193" s="2" t="inlineStr"/>
      <c r="R193" s="9" t="inlineStr">
        <is>
          <t>Medium</t>
        </is>
      </c>
      <c r="S193" s="2" t="inlineStr">
        <is>
          <t>Potential opportunity: help with front-end work on Stategraph Cloud, API integrations or onboarding flows for the free tier.</t>
        </is>
      </c>
      <c r="T193" s="2" t="inlineStr">
        <is>
          <t>Stategraph stores Terraform state as a dependency graph in PostgreSQL, offers parallel applies and SQL across all state, and runs a managed Stategraph Cloud with a free shared tier.</t>
        </is>
      </c>
      <c r="U193" s="2" t="inlineStr">
        <is>
          <t>A young SaaS with a CLI, API and cloud dashboard has steady product and integration work.</t>
        </is>
      </c>
      <c r="V193" s="2" t="inlineStr">
        <is>
          <t>Hello,
I saw that Stategraph keeps Terraform and OpenTofu state as a dependency graph in PostgreSQL, so teams get parallel applies and can run SQL across all their state.</t>
        </is>
      </c>
      <c r="W193" s="2" t="inlineStr">
        <is>
          <t>Stategraph Cloud dashboard and API work</t>
        </is>
      </c>
      <c r="X193" s="2" t="inlineStr">
        <is>
          <t>Hello,
I saw that Stategraph keeps Terraform and OpenTofu state as a dependency graph in PostgreSQL, so teams get parallel applies and can run SQL across all their state.
I help founders and businesses build and finish AI-powered websites, SaaS applications and mobile apps, including development work across platforms such as Replit, Lovable, Base44, Rocket.new, Emergent.sh and Supabase.
For Stategraph, there may be an opportunity to speed up work on the Stategraph Cloud dashboard, the API or the onboarding flow for the free tier.
Is outside development help something you would consider for Stategraph Cloud?
Best,
Victor Nweze
AI Development &amp; Vibe Coding Specialist</t>
        </is>
      </c>
      <c r="Y193" s="4" t="inlineStr">
        <is>
          <t>https://stategraph.com/</t>
        </is>
      </c>
      <c r="Z193" s="2" t="inlineStr">
        <is>
          <t>Stategraph (Netherlands, per GitHub org) builds infrastructure as code with a database underneath and sells Stategraph Cloud as managed SaaS (search result text from stategraph.com). Release repos updated 1 Oct 2026. hello@stategraph.com is the public email on the GitHub org page.</t>
        </is>
      </c>
      <c r="AA193" s="9" t="inlineStr">
        <is>
          <t>Website</t>
        </is>
      </c>
      <c r="AB193" s="9" t="inlineStr">
        <is>
          <t>High</t>
        </is>
      </c>
      <c r="AC193" s="9" t="inlineStr">
        <is>
          <t>ready</t>
        </is>
      </c>
      <c r="AD193" s="9" t="inlineStr">
        <is>
          <t>Not Sent</t>
        </is>
      </c>
      <c r="AE193" s="9" t="inlineStr"/>
      <c r="AF193" s="2" t="inlineStr">
        <is>
          <t>Website facts from search-result text.</t>
        </is>
      </c>
    </row>
    <row r="194" ht="140" customHeight="1">
      <c r="A194" s="2" t="inlineStr">
        <is>
          <t>mosa.cloud</t>
        </is>
      </c>
      <c r="B194" s="2" t="inlineStr">
        <is>
          <t>mosa.cloud</t>
        </is>
      </c>
      <c r="C194" s="9" t="inlineStr"/>
      <c r="D194" s="9" t="inlineStr"/>
      <c r="E194" s="2" t="inlineStr">
        <is>
          <t>hi@mosa.cloud</t>
        </is>
      </c>
      <c r="F194" s="9" t="inlineStr">
        <is>
          <t>Netherlands</t>
        </is>
      </c>
      <c r="G194" s="9" t="inlineStr"/>
      <c r="H194" s="9" t="inlineStr"/>
      <c r="I194" s="2" t="inlineStr">
        <is>
          <t>SaaS company / startup</t>
        </is>
      </c>
      <c r="J194" s="9" t="inlineStr">
        <is>
          <t>Productivity / sovereign cloud</t>
        </is>
      </c>
      <c r="K194" s="2" t="inlineStr">
        <is>
          <t>mosa.cloud - privacy-first workspace (Notes, Meet, Drive, Mail) as an alternative to Google Workspace and Microsoft 365, built on La Suite Numerique</t>
        </is>
      </c>
      <c r="L194" s="2" t="inlineStr">
        <is>
          <t>Not identified</t>
        </is>
      </c>
      <c r="M194" s="2" t="inlineStr">
        <is>
          <t>La Suite Numerique open-source stack (website)</t>
        </is>
      </c>
      <c r="N194" s="2" t="inlineStr">
        <is>
          <t>Integrations and migration tooling</t>
        </is>
      </c>
      <c r="O194" s="9" t="inlineStr">
        <is>
          <t>Not verified</t>
        </is>
      </c>
      <c r="P194" s="4" t="inlineStr">
        <is>
          <t>https://mosa.cloud</t>
        </is>
      </c>
      <c r="Q194" s="2" t="inlineStr"/>
      <c r="R194" s="9" t="inlineStr">
        <is>
          <t>Medium</t>
        </is>
      </c>
      <c r="S194" s="2" t="inlineStr">
        <is>
          <t>Potential opportunity: help build migration tools from Google Workspace or Microsoft 365, or integrations with other business apps.</t>
        </is>
      </c>
      <c r="T194" s="2" t="inlineStr">
        <is>
          <t>mosa.cloud offers Notes, Meet, Drive and Mail based on La Suite Numerique, priced on concurrent users and usage rather than per seat, and runs a partner program.</t>
        </is>
      </c>
      <c r="U194" s="2" t="inlineStr">
        <is>
          <t>Customers switching from Google or Microsoft need migration and integration work.</t>
        </is>
      </c>
      <c r="V194" s="2" t="inlineStr">
        <is>
          <t>Hello,
I came across mosa.cloud and liked the usage-based pricing for a full workspace with Notes, Meet, Drive and Mail, built on the open-source La Suite Numerique.</t>
        </is>
      </c>
      <c r="W194" s="2" t="inlineStr">
        <is>
          <t>Migration tooling for mosa.cloud customers</t>
        </is>
      </c>
      <c r="X194" s="2" t="inlineStr">
        <is>
          <t>Hello,
I came across mosa.cloud and liked the usage-based pricing for a full workspace with Notes, Meet, Drive and Mail, built on the open-source La Suite Numerique.
I help founders and businesses build and finish AI-powered websites, SaaS applications and mobile apps, including development work across platforms such as Replit, Lovable, Base44, Rocket.new, Emergent.sh and Supabase.
For mosa.cloud, there may be an opportunity to build migration tools for customers leaving Google Workspace or Microsoft 365, or integrations with the other apps they rely on.
Would help with migration or integration tooling be relevant for your team?
Best,
Victor Nweze
AI Development &amp; Vibe Coding Specialist</t>
        </is>
      </c>
      <c r="Y194" s="4" t="inlineStr">
        <is>
          <t>https://mosa.cloud/</t>
        </is>
      </c>
      <c r="Z194" s="2" t="inlineStr">
        <is>
          <t>mosa.cloud is a Netherlands-based (GitHub) alternative to Google Workspace and Microsoft 365 built on La Suite Numerique, with usage-based pricing (search result text). Its meet, mail and calendars repos were updated 30 Sep 2026. hi@mosa.cloud is the public email on the GitHub org page.</t>
        </is>
      </c>
      <c r="AA194" s="9" t="inlineStr">
        <is>
          <t>Website</t>
        </is>
      </c>
      <c r="AB194" s="9" t="inlineStr">
        <is>
          <t>High</t>
        </is>
      </c>
      <c r="AC194" s="9" t="inlineStr">
        <is>
          <t>ready</t>
        </is>
      </c>
      <c r="AD194" s="9" t="inlineStr">
        <is>
          <t>Not Sent</t>
        </is>
      </c>
      <c r="AE194" s="9" t="inlineStr"/>
      <c r="AF194" s="2" t="inlineStr">
        <is>
          <t>Website facts from search-result text.</t>
        </is>
      </c>
    </row>
    <row r="195" ht="140" customHeight="1">
      <c r="A195" s="2" t="inlineStr">
        <is>
          <t>Andri.ai</t>
        </is>
      </c>
      <c r="B195" s="2" t="inlineStr">
        <is>
          <t>Andri.ai</t>
        </is>
      </c>
      <c r="C195" s="9" t="inlineStr"/>
      <c r="D195" s="9" t="inlineStr"/>
      <c r="E195" s="2" t="inlineStr">
        <is>
          <t>info@andri.ai</t>
        </is>
      </c>
      <c r="F195" s="9" t="inlineStr">
        <is>
          <t>Netherlands</t>
        </is>
      </c>
      <c r="G195" s="9" t="inlineStr"/>
      <c r="H195" s="9" t="inlineStr"/>
      <c r="I195" s="2" t="inlineStr">
        <is>
          <t>AI SaaS company</t>
        </is>
      </c>
      <c r="J195" s="9" t="inlineStr">
        <is>
          <t>Legal tech</t>
        </is>
      </c>
      <c r="K195" s="2" t="inlineStr">
        <is>
          <t>Andri - agentic legal AI for UK and European law firms: contract analysis, document review, legal research and drafting in house style</t>
        </is>
      </c>
      <c r="L195" s="2" t="inlineStr">
        <is>
          <t>Not identified</t>
        </is>
      </c>
      <c r="M195" s="2" t="inlineStr">
        <is>
          <t>Not identified</t>
        </is>
      </c>
      <c r="N195" s="2" t="inlineStr">
        <is>
          <t>AI workflow and integration development</t>
        </is>
      </c>
      <c r="O195" s="9" t="inlineStr">
        <is>
          <t>Not verified</t>
        </is>
      </c>
      <c r="P195" s="4" t="inlineStr">
        <is>
          <t>https://www.andri.ai</t>
        </is>
      </c>
      <c r="Q195" s="2" t="inlineStr"/>
      <c r="R195" s="9" t="inlineStr">
        <is>
          <t>Medium</t>
        </is>
      </c>
      <c r="S195" s="2" t="inlineStr">
        <is>
          <t>Potential opportunity: help connect Andri to document management and practice tools used by law firms, or extend agent workflows.</t>
        </is>
      </c>
      <c r="T195" s="2" t="inlineStr">
        <is>
          <t>Andri is named after the Library of Alexandria, drafts documents in a firm's house style, finds relevant case law and is ISO 27001 certified.</t>
        </is>
      </c>
      <c r="U195" s="2" t="inlineStr">
        <is>
          <t>Legal AI products for law firms depend on many integrations with DMS and practice tools.</t>
        </is>
      </c>
      <c r="V195" s="2" t="inlineStr">
        <is>
          <t>Hello,
I read that Andri is named after the Library of Alexandria and drafts documents in each firm's house style while finding the case law that matters.</t>
        </is>
      </c>
      <c r="W195" s="2" t="inlineStr">
        <is>
          <t>Andri integrations for law firm systems</t>
        </is>
      </c>
      <c r="X195" s="2" t="inlineStr">
        <is>
          <t>Hello,
I read that Andri is named after the Library of Alexandria and drafts documents in each firm's house style while finding the case law that matters.
I help founders and businesses build and finish AI-powered websites, SaaS applications and mobile apps, including development work across platforms such as Replit, Lovable, Base44, Rocket.new, Emergent.sh and Supabase.
For Andri, there may be an opportunity to add integrations with the document management and practice systems your law firm customers use, or to extend the agent workflows.
Are integrations like these on your roadmap this year?
Best,
Victor Nweze
AI Development &amp; Vibe Coding Specialist</t>
        </is>
      </c>
      <c r="Y195" s="4" t="inlineStr">
        <is>
          <t>https://www.andri.ai/en</t>
        </is>
      </c>
      <c r="Z195" s="2" t="inlineStr">
        <is>
          <t>Andri.ai (Netherlands, per GitHub org) builds agentic legal AI workflows for European law firms, covering contract analysis, document review and legal research (search result text from andri.ai). info@andri.ai is the public email on the GitHub org page.</t>
        </is>
      </c>
      <c r="AA195" s="9" t="inlineStr">
        <is>
          <t>Website</t>
        </is>
      </c>
      <c r="AB195" s="9" t="inlineStr">
        <is>
          <t>High</t>
        </is>
      </c>
      <c r="AC195" s="9" t="inlineStr">
        <is>
          <t>ready</t>
        </is>
      </c>
      <c r="AD195" s="9" t="inlineStr">
        <is>
          <t>Not Sent</t>
        </is>
      </c>
      <c r="AE195" s="9" t="inlineStr"/>
      <c r="AF195" s="2" t="inlineStr">
        <is>
          <t>Website facts from search-result text. Has a news section with product updates.</t>
        </is>
      </c>
    </row>
    <row r="196" ht="140" customHeight="1">
      <c r="A196" s="2" t="inlineStr">
        <is>
          <t>AppHaven</t>
        </is>
      </c>
      <c r="B196" s="2" t="inlineStr">
        <is>
          <t>AppHaven</t>
        </is>
      </c>
      <c r="C196" s="9" t="inlineStr"/>
      <c r="D196" s="9" t="inlineStr"/>
      <c r="E196" s="2" t="inlineStr">
        <is>
          <t>hello@apphaven.eu</t>
        </is>
      </c>
      <c r="F196" s="9" t="inlineStr">
        <is>
          <t>Netherlands</t>
        </is>
      </c>
      <c r="G196" s="9" t="inlineStr"/>
      <c r="H196" s="9" t="inlineStr"/>
      <c r="I196" s="2" t="inlineStr">
        <is>
          <t>Company using AI coding / vibe coding platforms</t>
        </is>
      </c>
      <c r="J196" s="9" t="inlineStr">
        <is>
          <t>Developer tools / cloud hosting</t>
        </is>
      </c>
      <c r="K196" s="2" t="inlineStr">
        <is>
          <t>AppHaven - EU-hosted platform as a service for apps built with coding agents (Claude Code, Codex), with build pipeline, managed PostgreSQL, built-in login and automated backups</t>
        </is>
      </c>
      <c r="L196" s="2" t="inlineStr">
        <is>
          <t>Not identified</t>
        </is>
      </c>
      <c r="M196" s="2" t="inlineStr">
        <is>
          <t>Git-based deploys, PostgreSQL, CLI, Claude plugins (website and GitHub)</t>
        </is>
      </c>
      <c r="N196" s="2" t="inlineStr">
        <is>
          <t>Migration and deployment partnership</t>
        </is>
      </c>
      <c r="O196" s="9" t="inlineStr">
        <is>
          <t>Not verified</t>
        </is>
      </c>
      <c r="P196" s="4" t="inlineStr">
        <is>
          <t>https://apphaven.eu</t>
        </is>
      </c>
      <c r="Q196" s="2" t="inlineStr"/>
      <c r="R196" s="9" t="inlineStr">
        <is>
          <t>Medium</t>
        </is>
      </c>
      <c r="S196" s="2" t="inlineStr">
        <is>
          <t>Potential opportunity: help AppHaven customers migrate and finish AI-built apps on the platform, or build example apps and integrations.</t>
        </is>
      </c>
      <c r="T196" s="2" t="inlineStr">
        <is>
          <t>AppHaven hosts apps built with Claude Code and Codex from a Git repo and manifest, with database, login and backups built in, hosted in the EU; a typical app with its own database costs about 15 euros a month.</t>
        </is>
      </c>
      <c r="U196" s="2" t="inlineStr">
        <is>
          <t>Founders who build apps with coding agents often need help finishing, migrating and deploying them, which fits AppHaven's audience.</t>
        </is>
      </c>
      <c r="V196" s="2" t="inlineStr">
        <is>
          <t>Hello,
I saw that AppHaven hosts apps built with coding agents like Claude Code and Codex, with the database, login and backups built in and everything running in EU datacenters.</t>
        </is>
      </c>
      <c r="W196" s="2" t="inlineStr">
        <is>
          <t>Finishing AI-built apps on AppHaven</t>
        </is>
      </c>
      <c r="X196" s="2" t="inlineStr">
        <is>
          <t>Hello,
I saw that AppHaven hosts apps built with coding agents like Claude Code and Codex, with the database, login and backups built in and everything running in EU datacenters.
I help founders and businesses build and finish AI-powered websites, SaaS applications and mobile apps, including development work across platforms such as Replit, Lovable, Base44, Rocket.new, Emergent.sh and Supabase.
For AppHaven, there may be an opportunity to work together on migrating and finishing AI-built apps for your customers, or on example apps and integrations that show the platform in action.
Would a development partner for AppHaven users be interesting to you?
Best,
Victor Nweze
AI Development &amp; Vibe Coding Specialist</t>
        </is>
      </c>
      <c r="Y196" s="4" t="inlineStr">
        <is>
          <t>https://apphaven.eu/</t>
        </is>
      </c>
      <c r="Z196" s="2" t="inlineStr">
        <is>
          <t>AppHaven (Netherlands, per GitHub) is a PaaS for apps built with coding agents with managed PostgreSQL, login and automated operations (search result text from apphaven.eu). cli and claude-plugins repos updated Sep 2026. hello@apphaven.eu is the public email on the GitHub org page.</t>
        </is>
      </c>
      <c r="AA196" s="9" t="inlineStr">
        <is>
          <t>Website</t>
        </is>
      </c>
      <c r="AB196" s="9" t="inlineStr">
        <is>
          <t>High</t>
        </is>
      </c>
      <c r="AC196" s="9" t="inlineStr">
        <is>
          <t>ready</t>
        </is>
      </c>
      <c r="AD196" s="9" t="inlineStr">
        <is>
          <t>Not Sent</t>
        </is>
      </c>
      <c r="AE196" s="9" t="inlineStr"/>
      <c r="AF196" s="2" t="inlineStr">
        <is>
          <t>AppHaven is itself a hosting platform; pitch is a partnership rather than client work. Website facts from search-result text. Website and product confirmed by search.</t>
        </is>
      </c>
    </row>
    <row r="197" ht="140" customHeight="1">
      <c r="A197" s="2" t="inlineStr">
        <is>
          <t>CompanyData.com</t>
        </is>
      </c>
      <c r="B197" s="2" t="inlineStr">
        <is>
          <t>CompanyData.com</t>
        </is>
      </c>
      <c r="C197" s="9" t="inlineStr"/>
      <c r="D197" s="9" t="inlineStr"/>
      <c r="E197" s="2" t="inlineStr">
        <is>
          <t>info@companydata.com</t>
        </is>
      </c>
      <c r="F197" s="9" t="inlineStr">
        <is>
          <t>Netherlands</t>
        </is>
      </c>
      <c r="G197" s="9" t="inlineStr"/>
      <c r="H197" s="9" t="inlineStr"/>
      <c r="I197" s="2" t="inlineStr">
        <is>
          <t>Business needing API, backend, database or payment integrations</t>
        </is>
      </c>
      <c r="J197" s="9" t="inlineStr">
        <is>
          <t>B2B company data</t>
        </is>
      </c>
      <c r="K197" s="2" t="inlineStr">
        <is>
          <t>CompanyData.com (by BoldData) - company data API from official public registries, with SDK and MCP server</t>
        </is>
      </c>
      <c r="L197" s="2" t="inlineStr">
        <is>
          <t>Not identified</t>
        </is>
      </c>
      <c r="M197" s="2" t="inlineStr">
        <is>
          <t>TypeScript SDK, JavaScript MCP server (GitHub)</t>
        </is>
      </c>
      <c r="N197" s="2" t="inlineStr">
        <is>
          <t>API, SDK and integration development</t>
        </is>
      </c>
      <c r="O197" s="9" t="inlineStr">
        <is>
          <t>Not verified</t>
        </is>
      </c>
      <c r="P197" s="4" t="inlineStr">
        <is>
          <t>https://companydata.com</t>
        </is>
      </c>
      <c r="Q197" s="2" t="inlineStr"/>
      <c r="R197" s="9" t="inlineStr">
        <is>
          <t>Medium</t>
        </is>
      </c>
      <c r="S197" s="2" t="inlineStr">
        <is>
          <t>Potential opportunity: help build further SDKs, CRM connectors or no-code integrations around the company data API.</t>
        </is>
      </c>
      <c r="T197" s="2" t="inlineStr">
        <is>
          <t>CompanyData.com connects company information from official public registries worldwide and published a companydata-mcp-server (May 2026) and companydata-sdk (April 2026) on GitHub.</t>
        </is>
      </c>
      <c r="U197" s="2" t="inlineStr">
        <is>
          <t>A data API that ships an MCP server and SDK is actively growing its integration surface.</t>
        </is>
      </c>
      <c r="V197" s="2" t="inlineStr">
        <is>
          <t>Hello,
I noticed CompanyData.com released an MCP server and a TypeScript SDK this spring, so the registry-based company data can be used directly from AI agents and apps.</t>
        </is>
      </c>
      <c r="W197" s="2" t="inlineStr">
        <is>
          <t>CompanyData.com API connectors</t>
        </is>
      </c>
      <c r="X197" s="2" t="inlineStr">
        <is>
          <t>Hello,
I noticed CompanyData.com released an MCP server and a TypeScript SDK this spring, so the registry-based company data can be used directly from AI agents and apps.
I help founders and businesses build and finish AI-powered websites, SaaS applications and mobile apps, including development work across platforms such as Replit, Lovable, Base44, Rocket.new, Emergent.sh and Supabase.
For CompanyData.com, there may be an opportunity to add more connectors, for example for CRMs or tools like n8n, Make and Zapier, around the API.
Would extra help on integrations be useful for your team?
Best,
Victor Nweze
AI Development &amp; Vibe Coding Specialist</t>
        </is>
      </c>
      <c r="Y197" s="4" t="inlineStr">
        <is>
          <t>https://companydata.com/</t>
        </is>
      </c>
      <c r="Z197" s="2" t="inlineStr">
        <is>
          <t>CompanyData.com (by BoldData, Netherlands per GitHub) offers company data from official public registries via lists and APIs (search result text). It published an MCP server (May 2026) and SDK (April 2026) on GitHub. info@companydata.com is the public email on the GitHub org page.</t>
        </is>
      </c>
      <c r="AA197" s="9" t="inlineStr">
        <is>
          <t>Website</t>
        </is>
      </c>
      <c r="AB197" s="9" t="inlineStr">
        <is>
          <t>High</t>
        </is>
      </c>
      <c r="AC197" s="9" t="inlineStr">
        <is>
          <t>ready</t>
        </is>
      </c>
      <c r="AD197" s="9" t="inlineStr">
        <is>
          <t>Not Sent</t>
        </is>
      </c>
      <c r="AE197" s="9" t="inlineStr"/>
      <c r="AF197" s="2" t="inlineStr">
        <is>
          <t>Part of BoldData; company size not verified. Website facts from search-result text.</t>
        </is>
      </c>
    </row>
    <row r="198" ht="140" customHeight="1">
      <c r="A198" s="2" t="inlineStr">
        <is>
          <t>Birdr</t>
        </is>
      </c>
      <c r="B198" s="2" t="inlineStr">
        <is>
          <t>Birdr</t>
        </is>
      </c>
      <c r="C198" s="9" t="inlineStr"/>
      <c r="D198" s="9" t="inlineStr"/>
      <c r="E198" s="2" t="inlineStr">
        <is>
          <t>info@birdr.pro</t>
        </is>
      </c>
      <c r="F198" s="9" t="inlineStr">
        <is>
          <t>Netherlands</t>
        </is>
      </c>
      <c r="G198" s="9" t="inlineStr"/>
      <c r="H198" s="9" t="inlineStr"/>
      <c r="I198" s="2" t="inlineStr">
        <is>
          <t>Company needing mobile app development or publishing</t>
        </is>
      </c>
      <c r="J198" s="9" t="inlineStr">
        <is>
          <t>Education / nature</t>
        </is>
      </c>
      <c r="K198" s="2" t="inlineStr">
        <is>
          <t>Birdr - bird identification training app on iPhone, Android and web, with photo quizzes, country challenges and personalised training</t>
        </is>
      </c>
      <c r="L198" s="2" t="inlineStr">
        <is>
          <t>Not identified</t>
        </is>
      </c>
      <c r="M198" s="2" t="inlineStr">
        <is>
          <t>Not identified</t>
        </is>
      </c>
      <c r="N198" s="2" t="inlineStr">
        <is>
          <t>Mobile app development and backend</t>
        </is>
      </c>
      <c r="O198" s="9" t="inlineStr">
        <is>
          <t>Not verified</t>
        </is>
      </c>
      <c r="P198" s="4" t="inlineStr">
        <is>
          <t>https://birdr.pro</t>
        </is>
      </c>
      <c r="Q198" s="2" t="inlineStr"/>
      <c r="R198" s="9" t="inlineStr">
        <is>
          <t>Medium</t>
        </is>
      </c>
      <c r="S198" s="2" t="inlineStr">
        <is>
          <t>Potential opportunity: help with new app features, the API backend or iOS/Android releases.</t>
        </is>
      </c>
      <c r="T198" s="2" t="inlineStr">
        <is>
          <t>Birdr teaches bird identification through photo quizzes, country challenges and personalised training on iPhone, Android and web; its main repo was updated 1 Oct 2026.</t>
        </is>
      </c>
      <c r="U198" s="2" t="inlineStr">
        <is>
          <t>A cross-platform app with a separate API has continuous mobile and backend work.</t>
        </is>
      </c>
      <c r="V198" s="2" t="inlineStr">
        <is>
          <t>Hello,
I came across Birdr and liked how it teaches bird identification with photo quizzes, country challenges and personalised training on iPhone, Android and the web.</t>
        </is>
      </c>
      <c r="W198" s="2" t="inlineStr">
        <is>
          <t>Birdr app features and releases</t>
        </is>
      </c>
      <c r="X198" s="2" t="inlineStr">
        <is>
          <t>Hello,
I came across Birdr and liked how it teaches bird identification with photo quizzes, country challenges and personalised training on iPhone, Android and the web.
I help founders and businesses build and finish AI-powered websites, SaaS applications and mobile apps, including development work across platforms such as Replit, Lovable, Base44, Rocket.new, Emergent.sh and Supabase.
For Birdr, there may be an opportunity to help with new features, the API behind the app, or the iOS and Android release work.
Is outside development help something you would consider for Birdr?
Best,
Victor Nweze
AI Development &amp; Vibe Coding Specialist</t>
        </is>
      </c>
      <c r="Y198" s="4" t="inlineStr">
        <is>
          <t>https://birdr.pro/</t>
        </is>
      </c>
      <c r="Z198" s="2" t="inlineStr">
        <is>
          <t>Birdr (Netherlands, per GitHub) is a free bird identification training app for iPhone, Android and web (search result text from birdr.pro). Main repo updated 1 Oct 2026. info@birdr.pro is the public email on the GitHub org page.</t>
        </is>
      </c>
      <c r="AA198" s="9" t="inlineStr">
        <is>
          <t>Website</t>
        </is>
      </c>
      <c r="AB198" s="9" t="inlineStr">
        <is>
          <t>High</t>
        </is>
      </c>
      <c r="AC198" s="9" t="inlineStr">
        <is>
          <t>ready</t>
        </is>
      </c>
      <c r="AD198" s="9" t="inlineStr">
        <is>
          <t>Not Sent</t>
        </is>
      </c>
      <c r="AE198" s="9" t="inlineStr"/>
      <c r="AF198" s="2" t="inlineStr">
        <is>
          <t>Website facts from search-result text.</t>
        </is>
      </c>
    </row>
    <row r="199" ht="140" customHeight="1">
      <c r="A199" s="2" t="inlineStr">
        <is>
          <t>Theorio</t>
        </is>
      </c>
      <c r="B199" s="2" t="inlineStr">
        <is>
          <t>Theorio</t>
        </is>
      </c>
      <c r="C199" s="9" t="inlineStr"/>
      <c r="D199" s="9" t="inlineStr"/>
      <c r="E199" s="2" t="inlineStr">
        <is>
          <t>info@theorio.nl</t>
        </is>
      </c>
      <c r="F199" s="9" t="inlineStr">
        <is>
          <t>Netherlands</t>
        </is>
      </c>
      <c r="G199" s="9" t="inlineStr"/>
      <c r="H199" s="9" t="inlineStr"/>
      <c r="I199" s="2" t="inlineStr">
        <is>
          <t>Company needing mobile app development or publishing</t>
        </is>
      </c>
      <c r="J199" s="9" t="inlineStr">
        <is>
          <t>Education / driving theory</t>
        </is>
      </c>
      <c r="K199" s="2" t="inlineStr">
        <is>
          <t>Theorio - CBR car theory practice app with practice questions, mock exams, animations and real-time pass probability</t>
        </is>
      </c>
      <c r="L199" s="2" t="inlineStr">
        <is>
          <t>Not identified</t>
        </is>
      </c>
      <c r="M199" s="2" t="inlineStr">
        <is>
          <t>Not identified</t>
        </is>
      </c>
      <c r="N199" s="2" t="inlineStr">
        <is>
          <t>Mobile app and web app development</t>
        </is>
      </c>
      <c r="O199" s="9" t="inlineStr">
        <is>
          <t>Not verified</t>
        </is>
      </c>
      <c r="P199" s="4" t="inlineStr">
        <is>
          <t>https://www.theorio.nl</t>
        </is>
      </c>
      <c r="Q199" s="2" t="inlineStr"/>
      <c r="R199" s="9" t="inlineStr">
        <is>
          <t>Medium</t>
        </is>
      </c>
      <c r="S199" s="2" t="inlineStr">
        <is>
          <t>Potential opportunity: help with new app features, payments for upgrades, or more licence categories.</t>
        </is>
      </c>
      <c r="T199" s="2" t="inlineStr">
        <is>
          <t>Theorio lets users start free with 120 questions and one CBR mock exam, and upgrade for animations, 1700+ questions and real-time pass probability.</t>
        </is>
      </c>
      <c r="U199" s="2" t="inlineStr">
        <is>
          <t>A freemium learning app with upgrades needs app, payment and content tooling work.</t>
        </is>
      </c>
      <c r="V199" s="2" t="inlineStr">
        <is>
          <t>Hello,
I saw that Theorio lets learners start free with 120 questions and a CBR mock exam, then upgrade for animations, more than 1,700 questions and a real-time pass probability.</t>
        </is>
      </c>
      <c r="W199" s="2" t="inlineStr">
        <is>
          <t>Theorio app and upgrade flow</t>
        </is>
      </c>
      <c r="X199" s="2" t="inlineStr">
        <is>
          <t>Hello,
I saw that Theorio lets learners start free with 120 questions and a CBR mock exam, then upgrade for animations, more than 1,700 questions and a real-time pass probability.
I help founders and businesses build and finish AI-powered websites, SaaS applications and mobile apps, including development work across platforms such as Replit, Lovable, Base44, Rocket.new, Emergent.sh and Supabase.
For Theorio, there may be an opportunity to help with new app features, the upgrade and payment flow, or extending the app to more licence types.
Would extra development capacity be helpful for Theorio this year?
Best,
Victor Nweze
AI Development &amp; Vibe Coding Specialist</t>
        </is>
      </c>
      <c r="Y199" s="4" t="inlineStr">
        <is>
          <t>https://www.theorio.nl/en</t>
        </is>
      </c>
      <c r="Z199" s="2" t="inlineStr">
        <is>
          <t>Theorio (Netherlands) is a CBR driving theory practice platform with app and mock exams, with 2026 content on its site (search result text from theorio.nl). info@theorio.nl is the public email on the GitHub org page.</t>
        </is>
      </c>
      <c r="AA199" s="9" t="inlineStr">
        <is>
          <t>Website</t>
        </is>
      </c>
      <c r="AB199" s="9" t="inlineStr">
        <is>
          <t>High</t>
        </is>
      </c>
      <c r="AC199" s="9" t="inlineStr">
        <is>
          <t>ready</t>
        </is>
      </c>
      <c r="AD199" s="9" t="inlineStr">
        <is>
          <t>Not Sent</t>
        </is>
      </c>
      <c r="AE199" s="9" t="inlineStr"/>
      <c r="AF199" s="2" t="inlineStr">
        <is>
          <t>Website facts from search-result text.</t>
        </is>
      </c>
    </row>
    <row r="200" ht="140" customHeight="1">
      <c r="A200" s="2" t="inlineStr">
        <is>
          <t>PrijsProfeet</t>
        </is>
      </c>
      <c r="B200" s="2" t="inlineStr">
        <is>
          <t>PrijsProfeet</t>
        </is>
      </c>
      <c r="C200" s="9" t="inlineStr"/>
      <c r="D200" s="9" t="inlineStr"/>
      <c r="E200" s="2" t="inlineStr">
        <is>
          <t>info@prijsprofeet.nl</t>
        </is>
      </c>
      <c r="F200" s="9" t="inlineStr">
        <is>
          <t>Netherlands</t>
        </is>
      </c>
      <c r="G200" s="9" t="inlineStr"/>
      <c r="H200" s="9" t="inlineStr"/>
      <c r="I200" s="2" t="inlineStr">
        <is>
          <t>Business needing API, backend, database or payment integrations</t>
        </is>
      </c>
      <c r="J200" s="9" t="inlineStr">
        <is>
          <t>Retail data / grocery prices</t>
        </is>
      </c>
      <c r="K200" s="2" t="inlineStr">
        <is>
          <t>PrijsProfeet - supermarket offers from 10 Dutch and 6 Belgian chains via one REST API, plus a consumer price comparison site</t>
        </is>
      </c>
      <c r="L200" s="2" t="inlineStr">
        <is>
          <t>Not identified</t>
        </is>
      </c>
      <c r="M200" s="2" t="inlineStr">
        <is>
          <t>REST API, JSON (website/GitHub)</t>
        </is>
      </c>
      <c r="N200" s="2" t="inlineStr">
        <is>
          <t>API, billing and app development</t>
        </is>
      </c>
      <c r="O200" s="9" t="inlineStr">
        <is>
          <t>Not verified</t>
        </is>
      </c>
      <c r="P200" s="4" t="inlineStr">
        <is>
          <t>https://www.prijsprofeet.nl</t>
        </is>
      </c>
      <c r="Q200" s="2" t="inlineStr"/>
      <c r="R200" s="9" t="inlineStr">
        <is>
          <t>Medium</t>
        </is>
      </c>
      <c r="S200" s="2" t="inlineStr">
        <is>
          <t>Potential opportunity: help build a mobile app on top of the offers data, or the billing and key management for the Pro API plan.</t>
        </is>
      </c>
      <c r="T200" s="2" t="inlineStr">
        <is>
          <t>PrijsProfeet exposes real-time offers from 10 Dutch supermarkets as a JSON REST API with public endpoints, and offers cross-retailer matching and price history in a Pro plan; its supermarkt-api repo was updated 1 Oct 2026.</t>
        </is>
      </c>
      <c r="U200" s="2" t="inlineStr">
        <is>
          <t>A data API with a paid tier and a consumer site has clear backend, payment and app work.</t>
        </is>
      </c>
      <c r="V200" s="2" t="inlineStr">
        <is>
          <t>Hello,
I saw that PrijsProfeet turns the offers of 10 Dutch and 6 Belgian supermarket chains into one REST API, with price history and cross-retailer matching in the Pro plan.</t>
        </is>
      </c>
      <c r="W200" s="2" t="inlineStr">
        <is>
          <t>PrijsProfeet API and mobile app</t>
        </is>
      </c>
      <c r="X200" s="2" t="inlineStr">
        <is>
          <t>Hello,
I saw that PrijsProfeet turns the offers of 10 Dutch and 6 Belgian supermarket chains into one REST API, with price history and cross-retailer matching in the Pro plan.
I help founders and businesses build and finish AI-powered websites, SaaS applications and mobile apps, including development work across platforms such as Replit, Lovable, Base44, Rocket.new, Emergent.sh and Supabase.
For PrijsProfeet, there may be an opportunity to build a mobile app on top of the offers data, or to strengthen the billing and API key setup for Pro users.
Is a mobile app or Pro billing work on your list for this year?
Best,
Victor Nweze
AI Development &amp; Vibe Coding Specialist</t>
        </is>
      </c>
      <c r="Y200" s="4" t="inlineStr">
        <is>
          <t>https://www.prijsprofeet.nl/api</t>
        </is>
      </c>
      <c r="Z200" s="2" t="inlineStr">
        <is>
          <t>PrijsProfeet (Nederland, per GitHub) offers a supermarket offers REST API for Dutch and Belgian chains with a Pro plan (search result text from prijsprofeet.nl). supermarkt-api repo updated 1 Oct 2026. info@prijsprofeet.nl is the public email on the GitHub org page.</t>
        </is>
      </c>
      <c r="AA200" s="9" t="inlineStr">
        <is>
          <t>Website</t>
        </is>
      </c>
      <c r="AB200" s="9" t="inlineStr">
        <is>
          <t>High</t>
        </is>
      </c>
      <c r="AC200" s="9" t="inlineStr">
        <is>
          <t>ready</t>
        </is>
      </c>
      <c r="AD200" s="9" t="inlineStr">
        <is>
          <t>Not Sent</t>
        </is>
      </c>
      <c r="AE200" s="9" t="inlineStr"/>
      <c r="AF200" s="2" t="inlineStr">
        <is>
          <t>Website facts from search-result text.</t>
        </is>
      </c>
    </row>
    <row r="201" ht="140" customHeight="1">
      <c r="A201" s="2" t="inlineStr">
        <is>
          <t>Umbra AI</t>
        </is>
      </c>
      <c r="B201" s="2" t="inlineStr">
        <is>
          <t>Umbra AI</t>
        </is>
      </c>
      <c r="C201" s="9" t="inlineStr"/>
      <c r="D201" s="9" t="inlineStr"/>
      <c r="E201" s="2" t="inlineStr">
        <is>
          <t>team@umbra-ai.com</t>
        </is>
      </c>
      <c r="F201" s="9" t="inlineStr">
        <is>
          <t>Netherlands</t>
        </is>
      </c>
      <c r="G201" s="9" t="inlineStr"/>
      <c r="H201" s="9" t="inlineStr"/>
      <c r="I201" s="2" t="inlineStr">
        <is>
          <t>AI SaaS company</t>
        </is>
      </c>
      <c r="J201" s="9" t="inlineStr">
        <is>
          <t>Financial services compliance (GRC)</t>
        </is>
      </c>
      <c r="K201" s="2" t="inlineStr">
        <is>
          <t>Umbra AI - AI-native GRC and compliance operating system for financial services (MiFID II, MiCA, MAR, PSD2, DORA, GDPR)</t>
        </is>
      </c>
      <c r="L201" s="2" t="inlineStr">
        <is>
          <t>Not identified</t>
        </is>
      </c>
      <c r="M201" s="2" t="inlineStr">
        <is>
          <t>Not identified</t>
        </is>
      </c>
      <c r="N201" s="2" t="inlineStr">
        <is>
          <t>Integrations and product feature development</t>
        </is>
      </c>
      <c r="O201" s="9" t="inlineStr">
        <is>
          <t>Not verified</t>
        </is>
      </c>
      <c r="P201" s="4" t="inlineStr">
        <is>
          <t>https://umbra-ai.com</t>
        </is>
      </c>
      <c r="Q201" s="2" t="inlineStr"/>
      <c r="R201" s="9" t="inlineStr">
        <is>
          <t>Medium</t>
        </is>
      </c>
      <c r="S201" s="2" t="inlineStr">
        <is>
          <t>Potential opportunity: help build integrations with banks' and fintechs' existing systems or extend risk and control workflows.</t>
        </is>
      </c>
      <c r="T201" s="2" t="inlineStr">
        <is>
          <t>Umbra AI provides AI-driven risk identification, inherent and residual risk scoring, control and process mapping and monitoring, covering MiFID II, MiCA, MAR, PSD2, DORA and GDPR.</t>
        </is>
      </c>
      <c r="U201" s="2" t="inlineStr">
        <is>
          <t>A compliance platform for financial firms needs many data integrations and workflow features.</t>
        </is>
      </c>
      <c r="V201" s="2" t="inlineStr">
        <is>
          <t>Hello,
I saw that Umbra AI offers an AI-native compliance operating system for financial services, with risk scoring and control mapping across MiFID II, MiCA, DORA and GDPR.</t>
        </is>
      </c>
      <c r="W201" s="2" t="inlineStr">
        <is>
          <t>Pilot integrations for Umbra AI</t>
        </is>
      </c>
      <c r="X201" s="2" t="inlineStr">
        <is>
          <t>Hello,
Congratulations on Umbra AI joining Techstars in the 2026 cohort, with the mission of freeing Dutch finance from a EUR 300M per year compliance burden.
I build AI-powered SaaS products and the integrations around them, from APIs to alerting workflows.
For Umbra AI, there may be an opportunity to run a roughly three-week integration sprint for upcoming pilots: SharePoint and Confluence policy import plus Slack or Teams alerts for control monitoring. That could make pilot setups faster for financial-services clients.
Would this help ahead of your pilots or demo day?
Best,
Victor Nweze
AI Development &amp; Vibe Coding Specialist</t>
        </is>
      </c>
      <c r="Y201" s="4" t="inlineStr">
        <is>
          <t>https://umbra-ai.com/</t>
        </is>
      </c>
      <c r="Z201" s="2" t="inlineStr">
        <is>
          <t>Umbra AI (Netherlands, per GitHub) is an AI-native GRC platform for financial services (search result text from umbra-ai.com). GitHub site repo updated Aug 2026. team@umbra-ai.com is the public email on the GitHub org page.</t>
        </is>
      </c>
      <c r="AA201" s="9" t="inlineStr">
        <is>
          <t>Website</t>
        </is>
      </c>
      <c r="AB201" s="9" t="inlineStr">
        <is>
          <t>High</t>
        </is>
      </c>
      <c r="AC201" s="9" t="inlineStr">
        <is>
          <t>ready</t>
        </is>
      </c>
      <c r="AD201" s="9" t="inlineStr">
        <is>
          <t>Not Sent</t>
        </is>
      </c>
      <c r="AE201" s="9" t="inlineStr"/>
      <c r="AF201" s="2" t="inlineStr">
        <is>
          <t>Website facts from search-result text.; Outreach: A-lead email rewritten from scouting and saved as a Gmail draft on 2026-10-06 (not sent).</t>
        </is>
      </c>
    </row>
    <row r="202" ht="140" customHeight="1">
      <c r="A202" s="2" t="inlineStr">
        <is>
          <t>NeuroCluster</t>
        </is>
      </c>
      <c r="B202" s="2" t="inlineStr">
        <is>
          <t>NeuroCluster</t>
        </is>
      </c>
      <c r="C202" s="9" t="inlineStr"/>
      <c r="D202" s="9" t="inlineStr"/>
      <c r="E202" s="2" t="inlineStr">
        <is>
          <t>info@neurocluster.ai</t>
        </is>
      </c>
      <c r="F202" s="9" t="inlineStr">
        <is>
          <t>Netherlands</t>
        </is>
      </c>
      <c r="G202" s="9" t="inlineStr"/>
      <c r="H202" s="9" t="inlineStr"/>
      <c r="I202" s="2" t="inlineStr">
        <is>
          <t>AI SaaS company</t>
        </is>
      </c>
      <c r="J202" s="9" t="inlineStr">
        <is>
          <t>Enterprise AI / automation</t>
        </is>
      </c>
      <c r="K202" s="2" t="inlineStr">
        <is>
          <t>NeuroCluster - EU-sovereign AI business automation platform for workflows, data pipelines and AI apps, with legal and compliance solutions</t>
        </is>
      </c>
      <c r="L202" s="2" t="inlineStr">
        <is>
          <t>Not identified</t>
        </is>
      </c>
      <c r="M202" s="2" t="inlineStr">
        <is>
          <t>Kubernetes, GPU orchestration (GitHub description)</t>
        </is>
      </c>
      <c r="N202" s="2" t="inlineStr">
        <is>
          <t>AI app and integration development</t>
        </is>
      </c>
      <c r="O202" s="9" t="inlineStr">
        <is>
          <t>Not verified</t>
        </is>
      </c>
      <c r="P202" s="4" t="inlineStr">
        <is>
          <t>https://neurocluster.ai</t>
        </is>
      </c>
      <c r="Q202" s="2" t="inlineStr"/>
      <c r="R202" s="9" t="inlineStr">
        <is>
          <t>Medium</t>
        </is>
      </c>
      <c r="S202" s="2" t="inlineStr">
        <is>
          <t>Potential opportunity: help build customer AI apps and integrations on top of the NeuroCluster platform.</t>
        </is>
      </c>
      <c r="T202" s="2" t="inlineStr">
        <is>
          <t>NeuroCluster builds workflows, data pipelines and AI apps with 100% EU data residency and offers AI legal intelligence such as contract analysis and regulatory monitoring.</t>
        </is>
      </c>
      <c r="U202" s="2" t="inlineStr">
        <is>
          <t>A platform that builds AI apps for customers often needs extra hands for client-specific apps and connectors.</t>
        </is>
      </c>
      <c r="V202" s="2" t="inlineStr">
        <is>
          <t>Hello,
I came across NeuroCluster and its EU-sovereign platform for AI workflows, data pipelines and AI apps, with 100% EU data residency.</t>
        </is>
      </c>
      <c r="W202" s="2" t="inlineStr">
        <is>
          <t>AI apps on the NeuroCluster platform</t>
        </is>
      </c>
      <c r="X202" s="2" t="inlineStr">
        <is>
          <t>Hello,
I came across NeuroCluster and its EU-sovereign platform for AI workflows, data pipelines and AI apps, with 100% EU data residency.
I help founders and businesses build and finish AI-powered websites, SaaS applications and mobile apps, including development work across platforms such as Replit, Lovable, Base44, Rocket.new, Emergent.sh and Supabase.
For NeuroCluster, there may be an opportunity to help build customer-facing AI apps and connectors on the platform when demand peaks.
Do you ever bring in outside developers for customer projects?
Best,
Victor Nweze
AI Development &amp; Vibe Coding Specialist</t>
        </is>
      </c>
      <c r="Y202" s="4" t="inlineStr">
        <is>
          <t>https://neurocluster.ai</t>
        </is>
      </c>
      <c r="Z202" s="2" t="inlineStr">
        <is>
          <t>NeuroCluster (Netherlands, per GitHub) is a European AI business automation platform with sovereign datacenter infrastructure (search result text from neurocluster.ai). GitHub repos updated May 2026. info@neurocluster.ai is the public email on the GitHub org page.</t>
        </is>
      </c>
      <c r="AA202" s="9" t="inlineStr">
        <is>
          <t>Website</t>
        </is>
      </c>
      <c r="AB202" s="9" t="inlineStr">
        <is>
          <t>High</t>
        </is>
      </c>
      <c r="AC202" s="9" t="inlineStr">
        <is>
          <t>ready</t>
        </is>
      </c>
      <c r="AD202" s="9" t="inlineStr">
        <is>
          <t>Not Sent</t>
        </is>
      </c>
      <c r="AE202" s="9" t="inlineStr"/>
      <c r="AF202" s="2" t="inlineStr">
        <is>
          <t>Website facts from search-result text.</t>
        </is>
      </c>
    </row>
    <row r="203" ht="140" customHeight="1">
      <c r="A203" s="2" t="inlineStr">
        <is>
          <t>Geo Insights</t>
        </is>
      </c>
      <c r="B203" s="2" t="inlineStr">
        <is>
          <t>Geo Insights</t>
        </is>
      </c>
      <c r="C203" s="9" t="inlineStr"/>
      <c r="D203" s="9" t="inlineStr"/>
      <c r="E203" s="2" t="inlineStr">
        <is>
          <t>hello@geo-insights.nl</t>
        </is>
      </c>
      <c r="F203" s="9" t="inlineStr">
        <is>
          <t>Netherlands</t>
        </is>
      </c>
      <c r="G203" s="9" t="inlineStr">
        <is>
          <t>South Holland</t>
        </is>
      </c>
      <c r="H203" s="9" t="inlineStr">
        <is>
          <t>Den Haag</t>
        </is>
      </c>
      <c r="I203" s="2" t="inlineStr">
        <is>
          <t>AI startup / AI product company</t>
        </is>
      </c>
      <c r="J203" s="9" t="inlineStr">
        <is>
          <t>Climate adaptation / smart cities</t>
        </is>
      </c>
      <c r="K203" s="2" t="inlineStr">
        <is>
          <t>Geo Insights - geospatial data and AI tools that help cities with climate adaptation</t>
        </is>
      </c>
      <c r="L203" s="2" t="inlineStr">
        <is>
          <t>Not identified</t>
        </is>
      </c>
      <c r="M203" s="2" t="inlineStr">
        <is>
          <t>SensorThings API connector (GitHub)</t>
        </is>
      </c>
      <c r="N203" s="2" t="inlineStr">
        <is>
          <t>Data integration and web app development</t>
        </is>
      </c>
      <c r="O203" s="9" t="inlineStr">
        <is>
          <t>Not verified</t>
        </is>
      </c>
      <c r="P203" s="4" t="inlineStr">
        <is>
          <t>https://geo-insights.nl</t>
        </is>
      </c>
      <c r="Q203" s="2" t="inlineStr"/>
      <c r="R203" s="9" t="inlineStr">
        <is>
          <t>Medium</t>
        </is>
      </c>
      <c r="S203" s="2" t="inlineStr">
        <is>
          <t>Potential opportunity: help build dashboards or sensor data integrations for city clients.</t>
        </is>
      </c>
      <c r="T203" s="2" t="inlineStr">
        <is>
          <t>Geo Insights uses geospatial data and AI to give cities climate adaptation tools and published a sensorthings-testbed-connector repo in Sep 2026.</t>
        </is>
      </c>
      <c r="U203" s="2" t="inlineStr">
        <is>
          <t>City-facing geo tools need sensor integrations and dashboards.</t>
        </is>
      </c>
      <c r="V203" s="2" t="inlineStr">
        <is>
          <t>Hello,
I saw that Geo Insights uses geospatial data and AI to help cities with climate adaptation, and that you recently worked on a SensorThings connector.</t>
        </is>
      </c>
      <c r="W203" s="2" t="inlineStr">
        <is>
          <t>Dashboards and connectors for Geo Insights</t>
        </is>
      </c>
      <c r="X203" s="2" t="inlineStr">
        <is>
          <t>Hello,
I saw that Geo Insights uses geospatial data and AI to help cities with climate adaptation, and that you recently worked on a SensorThings connector.
I help founders and businesses build and finish AI-powered websites, SaaS applications and mobile apps, including development work across platforms such as Replit, Lovable, Base44, Rocket.new, Emergent.sh and Supabase.
For Geo Insights, there may be an opportunity to help build dashboards for city teams or more connectors for sensor and open data sources.
Would extra development help on those tools be useful?
Best,
Victor Nweze
AI Development &amp; Vibe Coding Specialist</t>
        </is>
      </c>
      <c r="Y203" s="4" t="inlineStr">
        <is>
          <t>https://geo-insights.nl/about</t>
        </is>
      </c>
      <c r="Z203" s="2" t="inlineStr">
        <is>
          <t>Geo Insights is a Den Haag startup (address in search result text) using geospatial data and AI for city climate adaptation. Its GitHub repo was updated Sep 2026 and hello@geo-insights.nl is the public email on the GitHub org page.</t>
        </is>
      </c>
      <c r="AA203" s="9" t="inlineStr">
        <is>
          <t>Website</t>
        </is>
      </c>
      <c r="AB203" s="9" t="inlineStr">
        <is>
          <t>High</t>
        </is>
      </c>
      <c r="AC203" s="9" t="inlineStr">
        <is>
          <t>ready</t>
        </is>
      </c>
      <c r="AD203" s="9" t="inlineStr">
        <is>
          <t>Not Sent</t>
        </is>
      </c>
      <c r="AE203" s="9" t="inlineStr"/>
      <c r="AF203" s="2" t="inlineStr">
        <is>
          <t>GitHub lists Rotterdam; website lists Waldorpstraat 5, Den Haag. Website facts from search-result text.</t>
        </is>
      </c>
    </row>
    <row r="204" ht="140" customHeight="1">
      <c r="A204" s="2" t="inlineStr">
        <is>
          <t>ReasonKit</t>
        </is>
      </c>
      <c r="B204" s="2" t="inlineStr">
        <is>
          <t>ReasonKit</t>
        </is>
      </c>
      <c r="C204" s="9" t="inlineStr"/>
      <c r="D204" s="9" t="inlineStr"/>
      <c r="E204" s="2" t="inlineStr">
        <is>
          <t>for@reasonkit.sh</t>
        </is>
      </c>
      <c r="F204" s="9" t="inlineStr">
        <is>
          <t>Netherlands</t>
        </is>
      </c>
      <c r="G204" s="9" t="inlineStr"/>
      <c r="H204" s="9" t="inlineStr"/>
      <c r="I204" s="2" t="inlineStr">
        <is>
          <t>AI startup / AI product company</t>
        </is>
      </c>
      <c r="J204" s="9" t="inlineStr">
        <is>
          <t>AI reasoning / auditability</t>
        </is>
      </c>
      <c r="K204" s="2" t="inlineStr">
        <is>
          <t>ReasonKit - auditable reasoning system for production AI using Tree-of-Thoughts protocols with full execution traces, available as a free CLI</t>
        </is>
      </c>
      <c r="L204" s="2" t="inlineStr">
        <is>
          <t>Not identified</t>
        </is>
      </c>
      <c r="M204" s="2" t="inlineStr">
        <is>
          <t>CLI (reasonkit-core, reasonkit-mem repos)</t>
        </is>
      </c>
      <c r="N204" s="2" t="inlineStr">
        <is>
          <t>Web app, docs and integration development</t>
        </is>
      </c>
      <c r="O204" s="9" t="inlineStr">
        <is>
          <t>Not verified</t>
        </is>
      </c>
      <c r="P204" s="4" t="inlineStr">
        <is>
          <t>https://reasonkit.sh</t>
        </is>
      </c>
      <c r="Q204" s="2" t="inlineStr"/>
      <c r="R204" s="9" t="inlineStr">
        <is>
          <t>Medium</t>
        </is>
      </c>
      <c r="S204" s="2" t="inlineStr">
        <is>
          <t>Potential opportunity: help build a hosted dashboard for reasoning traces or integrations with agent frameworks.</t>
        </is>
      </c>
      <c r="T204" s="2" t="inlineStr">
        <is>
          <t>ReasonKit offers auditable reasoning with Tree-of-Thoughts protocols and full execution traces as a free CLI, and published an article on why AI audit trails are non-negotiable in 2026.</t>
        </is>
      </c>
      <c r="U204" s="2" t="inlineStr">
        <is>
          <t>Moving from a free CLI to a hosted product usually needs dashboard and integration work.</t>
        </is>
      </c>
      <c r="V204" s="2" t="inlineStr">
        <is>
          <t>Hello,
I saw that ReasonKit makes AI reasoning auditable with Tree-of-Thoughts protocols and full execution traces, available as a free CLI.</t>
        </is>
      </c>
      <c r="W204" s="2" t="inlineStr">
        <is>
          <t>A trace dashboard for ReasonKit</t>
        </is>
      </c>
      <c r="X204" s="2" t="inlineStr">
        <is>
          <t>Hello,
I saw that ReasonKit makes AI reasoning auditable with Tree-of-Thoughts protocols and full execution traces, available as a free CLI.
I help founders and businesses build and finish AI-powered websites, SaaS applications and mobile apps, including development work across platforms such as Replit, Lovable, Base44, Rocket.new, Emergent.sh and Supabase.
For ReasonKit, there may be an opportunity to build a hosted dashboard for browsing reasoning traces, or integrations with popular agent frameworks.
Is a hosted version or more integrations on your roadmap?
Best,
Victor Nweze
AI Development &amp; Vibe Coding Specialist</t>
        </is>
      </c>
      <c r="Y204" s="4" t="inlineStr">
        <is>
          <t>https://reasonkit.sh/</t>
        </is>
      </c>
      <c r="Z204" s="2" t="inlineStr">
        <is>
          <t>ReasonKit (Netherlands, per GitHub) is an auditable reasoning system for production AI offered as a free CLI (search result text from reasonkit.sh). Core repos updated 28 Sep 2026. for@ReasonKit.sh is the public email on the GitHub org page.</t>
        </is>
      </c>
      <c r="AA204" s="9" t="inlineStr">
        <is>
          <t>Website</t>
        </is>
      </c>
      <c r="AB204" s="9" t="inlineStr">
        <is>
          <t>High</t>
        </is>
      </c>
      <c r="AC204" s="9" t="inlineStr">
        <is>
          <t>ready</t>
        </is>
      </c>
      <c r="AD204" s="9" t="inlineStr">
        <is>
          <t>Not Sent</t>
        </is>
      </c>
      <c r="AE204" s="9" t="inlineStr"/>
      <c r="AF204" s="2" t="inlineStr">
        <is>
          <t>Website facts from search-result text.</t>
        </is>
      </c>
    </row>
    <row r="205" ht="140" customHeight="1">
      <c r="A205" s="2" t="inlineStr">
        <is>
          <t>Humotica</t>
        </is>
      </c>
      <c r="B205" s="2" t="inlineStr">
        <is>
          <t>Humotica</t>
        </is>
      </c>
      <c r="C205" s="9" t="inlineStr"/>
      <c r="D205" s="9" t="inlineStr"/>
      <c r="E205" s="2" t="inlineStr">
        <is>
          <t>info@humotica.com</t>
        </is>
      </c>
      <c r="F205" s="9" t="inlineStr">
        <is>
          <t>Netherlands</t>
        </is>
      </c>
      <c r="G205" s="9" t="inlineStr"/>
      <c r="H205" s="9" t="inlineStr"/>
      <c r="I205" s="2" t="inlineStr">
        <is>
          <t>AI startup / AI product company</t>
        </is>
      </c>
      <c r="J205" s="9" t="inlineStr">
        <is>
          <t>AI governance / security</t>
        </is>
      </c>
      <c r="K205" s="2" t="inlineStr">
        <is>
          <t>Humotica - cryptographic audit infrastructure for AI systems: signed actions, verified intents and chained handoffs (TIBET protocols)</t>
        </is>
      </c>
      <c r="L205" s="2" t="inlineStr">
        <is>
          <t>Not identified</t>
        </is>
      </c>
      <c r="M205" s="2" t="inlineStr">
        <is>
          <t>Not identified</t>
        </is>
      </c>
      <c r="N205" s="2" t="inlineStr">
        <is>
          <t>SDK and integration development</t>
        </is>
      </c>
      <c r="O205" s="9" t="inlineStr">
        <is>
          <t>Not verified</t>
        </is>
      </c>
      <c r="P205" s="4" t="inlineStr">
        <is>
          <t>https://humotica.com</t>
        </is>
      </c>
      <c r="Q205" s="2" t="inlineStr"/>
      <c r="R205" s="9" t="inlineStr">
        <is>
          <t>Medium</t>
        </is>
      </c>
      <c r="S205" s="2" t="inlineStr">
        <is>
          <t>Potential opportunity: help build integrations and example apps around the TIBET protocols, or a web dashboard for audit trails.</t>
        </is>
      </c>
      <c r="T205" s="2" t="inlineStr">
        <is>
          <t>Humotica signs every AI action, verifies every intent and chains every handoff, and reports 109,000+ downloads across 112 countries; tibet-iot and tibet-ping repos were updated Sep 2026.</t>
        </is>
      </c>
      <c r="U205" s="2" t="inlineStr">
        <is>
          <t>Protocol-based products grow through SDKs, integrations and dashboards.</t>
        </is>
      </c>
      <c r="V205" s="2" t="inlineStr">
        <is>
          <t>Hello,
I came across Humotica and its audit infrastructure for AI systems, where every action is signed, every intent verified and every handoff chained.</t>
        </is>
      </c>
      <c r="W205" s="2" t="inlineStr">
        <is>
          <t>Humotica audit trail dashboard</t>
        </is>
      </c>
      <c r="X205" s="2" t="inlineStr">
        <is>
          <t>Hello,
I came across Humotica and its audit infrastructure for AI systems, where every action is signed, every intent verified and every handoff chained.
I help founders and businesses build and finish AI-powered websites, SaaS applications and mobile apps, including development work across platforms such as Replit, Lovable, Base44, Rocket.new, Emergent.sh and Supabase.
For Humotica, there may be an opportunity to build integrations and example apps around the TIBET protocols, or a web dashboard for reviewing audit trails.
Would extra development capacity help you move faster there?
Best,
Victor Nweze
AI Development &amp; Vibe Coding Specialist</t>
        </is>
      </c>
      <c r="Y205" s="4" t="inlineStr">
        <is>
          <t>https://humotica.com/</t>
        </is>
      </c>
      <c r="Z205" s="2" t="inlineStr">
        <is>
          <t>Humotica (Netherlands, per GitHub) provides cryptographic audit infrastructure for AI systems (search result text from humotica.com). tibet repos updated Sep 2026. info@humotica.com is the public email on the GitHub org page.</t>
        </is>
      </c>
      <c r="AA205" s="9" t="inlineStr">
        <is>
          <t>Website</t>
        </is>
      </c>
      <c r="AB205" s="9" t="inlineStr">
        <is>
          <t>High</t>
        </is>
      </c>
      <c r="AC205" s="9" t="inlineStr">
        <is>
          <t>ready</t>
        </is>
      </c>
      <c r="AD205" s="9" t="inlineStr">
        <is>
          <t>Not Sent</t>
        </is>
      </c>
      <c r="AE205" s="9" t="inlineStr"/>
      <c r="AF205" s="2" t="inlineStr">
        <is>
          <t>Website facts from search-result text.</t>
        </is>
      </c>
    </row>
    <row r="206" ht="140" customHeight="1">
      <c r="A206" s="2" t="inlineStr">
        <is>
          <t>Triviat AI</t>
        </is>
      </c>
      <c r="B206" s="2" t="inlineStr">
        <is>
          <t>Triviat AI</t>
        </is>
      </c>
      <c r="C206" s="9" t="inlineStr"/>
      <c r="D206" s="9" t="inlineStr"/>
      <c r="E206" s="2" t="inlineStr">
        <is>
          <t>hello@triviat.com</t>
        </is>
      </c>
      <c r="F206" s="9" t="inlineStr">
        <is>
          <t>Netherlands</t>
        </is>
      </c>
      <c r="G206" s="9" t="inlineStr"/>
      <c r="H206" s="9" t="inlineStr"/>
      <c r="I206" s="2" t="inlineStr">
        <is>
          <t>AI SaaS company</t>
        </is>
      </c>
      <c r="J206" s="9" t="inlineStr">
        <is>
          <t>Customer service / sales automation</t>
        </is>
      </c>
      <c r="K206" s="2" t="inlineStr">
        <is>
          <t>Triviat AI - text and voice AI agents that answer calls, chats and social messages for customer service and sales in 85+ languages</t>
        </is>
      </c>
      <c r="L206" s="2" t="inlineStr">
        <is>
          <t>Not identified</t>
        </is>
      </c>
      <c r="M206" s="2" t="inlineStr">
        <is>
          <t>Not identified</t>
        </is>
      </c>
      <c r="N206" s="2" t="inlineStr">
        <is>
          <t>Channel and CRM integrations</t>
        </is>
      </c>
      <c r="O206" s="9" t="inlineStr">
        <is>
          <t>Not verified</t>
        </is>
      </c>
      <c r="P206" s="4" t="inlineStr">
        <is>
          <t>https://triviat.com</t>
        </is>
      </c>
      <c r="Q206" s="2" t="inlineStr"/>
      <c r="R206" s="9" t="inlineStr">
        <is>
          <t>Medium</t>
        </is>
      </c>
      <c r="S206" s="2" t="inlineStr">
        <is>
          <t>Potential opportunity: help build integrations with CRMs, helpdesks and telephony providers for Triviat agents.</t>
        </is>
      </c>
      <c r="T206" s="2" t="inlineStr">
        <is>
          <t>Triviat delivers text and voice AI agents that automate chats, calls and social messages in more than 85 languages for support and sales teams.</t>
        </is>
      </c>
      <c r="U206" s="2" t="inlineStr">
        <is>
          <t>Voice and chat agents depend on many channel, CRM and helpdesk integrations.</t>
        </is>
      </c>
      <c r="V206" s="2" t="inlineStr">
        <is>
          <t>Hello,
I came across Triviat and its text and voice AI agents that handle calls, chats and social messages in more than 85 languages for support and sales teams.</t>
        </is>
      </c>
      <c r="W206" s="2" t="inlineStr">
        <is>
          <t>CRM and helpdesk integrations for Triviat</t>
        </is>
      </c>
      <c r="X206" s="2" t="inlineStr">
        <is>
          <t>Hello,
I came across Triviat and its text and voice AI agents that handle calls, chats and social messages in more than 85 languages for support and sales teams.
I help founders and businesses build and finish AI-powered websites, SaaS applications and mobile apps, including development work across platforms such as Replit, Lovable, Base44, Rocket.new, Emergent.sh and Supabase.
For Triviat, there may be an opportunity to add more integrations with the CRMs, helpdesks and phone systems your customers use, so agents can be set up faster.
Would extra development help on integrations be useful for you?
Best,
Victor Nweze
AI Development &amp; Vibe Coding Specialist</t>
        </is>
      </c>
      <c r="Y206" s="4" t="inlineStr">
        <is>
          <t>https://triviat.com/</t>
        </is>
      </c>
      <c r="Z206" s="2" t="inlineStr">
        <is>
          <t>Triviat AI (Netherlands, per GitHub) offers text and voice AI agents for customer support and sales across channels (search result text from triviat.com). hello@triviat.com is the public email on the GitHub org page.</t>
        </is>
      </c>
      <c r="AA206" s="9" t="inlineStr">
        <is>
          <t>Website</t>
        </is>
      </c>
      <c r="AB206" s="9" t="inlineStr">
        <is>
          <t>High</t>
        </is>
      </c>
      <c r="AC206" s="9" t="inlineStr">
        <is>
          <t>ready</t>
        </is>
      </c>
      <c r="AD206" s="9" t="inlineStr">
        <is>
          <t>Not Sent</t>
        </is>
      </c>
      <c r="AE206" s="9" t="inlineStr"/>
      <c r="AF206" s="2" t="inlineStr">
        <is>
          <t>Website facts from search-result text; 2025-2026 activity based on GitHub org created 2025+.</t>
        </is>
      </c>
    </row>
    <row r="207" ht="140" customHeight="1">
      <c r="A207" s="2" t="inlineStr">
        <is>
          <t>Dutchexam</t>
        </is>
      </c>
      <c r="B207" s="2" t="inlineStr">
        <is>
          <t>Dutchexam</t>
        </is>
      </c>
      <c r="C207" s="9" t="inlineStr"/>
      <c r="D207" s="9" t="inlineStr"/>
      <c r="E207" s="2" t="inlineStr">
        <is>
          <t>support@dutchexam.online</t>
        </is>
      </c>
      <c r="F207" s="9" t="inlineStr">
        <is>
          <t>Netherlands</t>
        </is>
      </c>
      <c r="G207" s="9" t="inlineStr"/>
      <c r="H207" s="9" t="inlineStr"/>
      <c r="I207" s="2" t="inlineStr">
        <is>
          <t>AI web application business</t>
        </is>
      </c>
      <c r="J207" s="9" t="inlineStr">
        <is>
          <t>Education / language exams</t>
        </is>
      </c>
      <c r="K207" s="2" t="inlineStr">
        <is>
          <t>Dutchexam.online - AI-powered practice platform for the DUO Inburgering exam (Reading, Listening, Writing, Speaking, KNM)</t>
        </is>
      </c>
      <c r="L207" s="2" t="inlineStr">
        <is>
          <t>Not identified</t>
        </is>
      </c>
      <c r="M207" s="2" t="inlineStr">
        <is>
          <t>Not identified</t>
        </is>
      </c>
      <c r="N207" s="2" t="inlineStr">
        <is>
          <t>Mobile app and AI feature development</t>
        </is>
      </c>
      <c r="O207" s="9" t="inlineStr">
        <is>
          <t>Not verified</t>
        </is>
      </c>
      <c r="P207" s="4" t="inlineStr">
        <is>
          <t>https://www.dutchexam.online</t>
        </is>
      </c>
      <c r="Q207" s="2" t="inlineStr"/>
      <c r="R207" s="9" t="inlineStr">
        <is>
          <t>Medium</t>
        </is>
      </c>
      <c r="S207" s="2" t="inlineStr">
        <is>
          <t>Potential opportunity: help build a mobile app version or improve AI feedback on speaking and writing practice.</t>
        </is>
      </c>
      <c r="T207" s="2" t="inlineStr">
        <is>
          <t>Dutchexam.online offers online practice tests for all five Inburgering exam sections, including Speaking and KNM, and is described as AI-powered.</t>
        </is>
      </c>
      <c r="U207" s="2" t="inlineStr">
        <is>
          <t>A web-based exam prep SaaS often extends to mobile and better AI feedback.</t>
        </is>
      </c>
      <c r="V207" s="2" t="inlineStr">
        <is>
          <t>Hello,
I came across Dutchexam and liked that it covers all five Inburgering exam sections, from Reading and Listening to Speaking and KNM, in one AI-powered practice platform.</t>
        </is>
      </c>
      <c r="W207" s="2" t="inlineStr">
        <is>
          <t>A mobile app for Dutchexam practice</t>
        </is>
      </c>
      <c r="X207" s="2" t="inlineStr">
        <is>
          <t>Hello,
I came across Dutchexam and liked that it covers all five Inburgering exam sections, from Reading and Listening to Speaking and KNM, in one AI-powered practice platform.
I help founders and businesses build and finish AI-powered websites, SaaS applications and mobile apps, including development work across platforms such as Replit, Lovable, Base44, Rocket.new, Emergent.sh and Supabase.
For Dutchexam, there may be an opportunity to bring the practice tests to a mobile app, or to improve the AI feedback on speaking and writing answers.
Is a mobile version something you are thinking about?
Best,
Victor Nweze
AI Development &amp; Vibe Coding Specialist</t>
        </is>
      </c>
      <c r="Y207" s="4" t="inlineStr">
        <is>
          <t>https://www.dutchexam.online/</t>
        </is>
      </c>
      <c r="Z207" s="2" t="inlineStr">
        <is>
          <t>Dutchexam (Netherlands, per GitHub) is a SaaS platform for Dutch Inburgering exam preparation with AI-powered practice tests (search result text from dutchexam.online). support@dutchexam.online is the public email on the GitHub org page.</t>
        </is>
      </c>
      <c r="AA207" s="9" t="inlineStr">
        <is>
          <t>Website</t>
        </is>
      </c>
      <c r="AB207" s="9" t="inlineStr">
        <is>
          <t>High</t>
        </is>
      </c>
      <c r="AC207" s="9" t="inlineStr">
        <is>
          <t>ready</t>
        </is>
      </c>
      <c r="AD207" s="9" t="inlineStr">
        <is>
          <t>Not Sent</t>
        </is>
      </c>
      <c r="AE207" s="9" t="inlineStr"/>
      <c r="AF207" s="2" t="inlineStr">
        <is>
          <t>Website facts from search-result text; 2025-2026 activity based on GitHub org created after June 2024.</t>
        </is>
      </c>
    </row>
    <row r="208" ht="140" customHeight="1">
      <c r="A208" s="2" t="inlineStr">
        <is>
          <t>Delphyr</t>
        </is>
      </c>
      <c r="B208" s="2" t="inlineStr">
        <is>
          <t>Delphyr</t>
        </is>
      </c>
      <c r="C208" s="9" t="inlineStr"/>
      <c r="D208" s="9" t="inlineStr"/>
      <c r="E208" s="2" t="inlineStr">
        <is>
          <t>info@delphyr.ai</t>
        </is>
      </c>
      <c r="F208" s="9" t="inlineStr">
        <is>
          <t>Netherlands</t>
        </is>
      </c>
      <c r="G208" s="9" t="inlineStr"/>
      <c r="H208" s="9" t="inlineStr"/>
      <c r="I208" s="2" t="inlineStr">
        <is>
          <t>AI SaaS company</t>
        </is>
      </c>
      <c r="J208" s="9" t="inlineStr">
        <is>
          <t>Digital health</t>
        </is>
      </c>
      <c r="K208" s="2" t="inlineStr">
        <is>
          <t>Delphyr - EHR-native AI platform that helps healthcare professionals find patient information and reduce admin work, with its own Delphyr M1 medical model</t>
        </is>
      </c>
      <c r="L208" s="2" t="inlineStr">
        <is>
          <t>Not identified</t>
        </is>
      </c>
      <c r="M208" s="2" t="inlineStr">
        <is>
          <t>Not identified</t>
        </is>
      </c>
      <c r="N208" s="2" t="inlineStr">
        <is>
          <t>EHR integrations and product development</t>
        </is>
      </c>
      <c r="O208" s="9" t="inlineStr">
        <is>
          <t>Not verified</t>
        </is>
      </c>
      <c r="P208" s="4" t="inlineStr">
        <is>
          <t>https://www.delphyr.ai</t>
        </is>
      </c>
      <c r="Q208" s="2" t="inlineStr"/>
      <c r="R208" s="9" t="inlineStr">
        <is>
          <t>Medium</t>
        </is>
      </c>
      <c r="S208" s="2" t="inlineStr">
        <is>
          <t>Potential opportunity: help with EHR integrations or front-end work on the AI assistants for hospitals.</t>
        </is>
      </c>
      <c r="T208" s="2" t="inlineStr">
        <is>
          <t>Delphyr is an EHR-native AI platform built in Europe, published a blog post on raising 1.75 million euros, and announced its Delphyr M1 medical model.</t>
        </is>
      </c>
      <c r="U208" s="2" t="inlineStr">
        <is>
          <t>An EHR-native product depends on integration work with each hospital system.</t>
        </is>
      </c>
      <c r="V208" s="2" t="inlineStr">
        <is>
          <t>Hello,
I read about Delphyr's EHR-native AI platform, which lets doctors find patient information quickly without replacing their EHR, and about the Delphyr M1 medical model.</t>
        </is>
      </c>
      <c r="W208" s="2" t="inlineStr">
        <is>
          <t>EHR integrations for Delphyr</t>
        </is>
      </c>
      <c r="X208" s="2" t="inlineStr">
        <is>
          <t>Hello,
I read about Delphyr's EHR-native AI platform, which lets doctors find patient information quickly without replacing their EHR, and about the Delphyr M1 medical model.
I help founders and businesses build and finish AI-powered websites, SaaS applications and mobile apps, including development work across platforms such as Replit, Lovable, Base44, Rocket.new, Emergent.sh and Supabase.
For Delphyr, there may be an opportunity to add development capacity for new EHR integrations or for the AI assistant interfaces used in hospitals.
Would extra help on integrations be useful for your team?
Best,
Victor Nweze
AI Development &amp; Vibe Coding Specialist</t>
        </is>
      </c>
      <c r="Y208" s="4" t="inlineStr">
        <is>
          <t>https://www.delphyr.ai/</t>
        </is>
      </c>
      <c r="Z208" s="2" t="inlineStr">
        <is>
          <t>Delphyr (Netherlands, per GitHub) is an EHR-native AI platform for healthcare professionals; its site has a post on raising 1.75 million euros and on the Delphyr M1 model (search result text). info@delphyr.ai is the public email on the GitHub org page.</t>
        </is>
      </c>
      <c r="AA208" s="9" t="inlineStr">
        <is>
          <t>Website</t>
        </is>
      </c>
      <c r="AB208" s="9" t="inlineStr">
        <is>
          <t>High</t>
        </is>
      </c>
      <c r="AC208" s="9" t="inlineStr">
        <is>
          <t>ready</t>
        </is>
      </c>
      <c r="AD208" s="9" t="inlineStr">
        <is>
          <t>Not Sent</t>
        </is>
      </c>
      <c r="AE208" s="9" t="inlineStr"/>
      <c r="AF208" s="2" t="inlineStr">
        <is>
          <t>Funding date not verified. Website facts from search-result text.</t>
        </is>
      </c>
    </row>
    <row r="209" ht="140" customHeight="1">
      <c r="A209" s="2" t="inlineStr">
        <is>
          <t>Tap2</t>
        </is>
      </c>
      <c r="B209" s="2" t="inlineStr">
        <is>
          <t>Tap2</t>
        </is>
      </c>
      <c r="C209" s="9" t="inlineStr"/>
      <c r="D209" s="9" t="inlineStr"/>
      <c r="E209" s="2" t="inlineStr">
        <is>
          <t>hello@tap2.ai</t>
        </is>
      </c>
      <c r="F209" s="9" t="inlineStr">
        <is>
          <t>Netherlands</t>
        </is>
      </c>
      <c r="G209" s="9" t="inlineStr"/>
      <c r="H209" s="9" t="inlineStr"/>
      <c r="I209" s="2" t="inlineStr">
        <is>
          <t>Business needing API, backend, database or payment integrations</t>
        </is>
      </c>
      <c r="J209" s="9" t="inlineStr">
        <is>
          <t>Hospitality / loyalty</t>
        </is>
      </c>
      <c r="K209" s="2" t="inlineStr">
        <is>
          <t>Tap2 - wallet-native loyalty platform for HoReCa using Apple and Google Wallet, plus AI-first ERP for payments, scheduling and analytics</t>
        </is>
      </c>
      <c r="L209" s="2" t="inlineStr">
        <is>
          <t>Not identified</t>
        </is>
      </c>
      <c r="M209" s="2" t="inlineStr">
        <is>
          <t>Apple Wallet, Google Wallet (website)</t>
        </is>
      </c>
      <c r="N209" s="2" t="inlineStr">
        <is>
          <t>Payment, POS and wallet integrations</t>
        </is>
      </c>
      <c r="O209" s="9" t="inlineStr">
        <is>
          <t>Not verified</t>
        </is>
      </c>
      <c r="P209" s="4" t="inlineStr">
        <is>
          <t>https://www.tap2.ai</t>
        </is>
      </c>
      <c r="Q209" s="2" t="inlineStr"/>
      <c r="R209" s="9" t="inlineStr">
        <is>
          <t>Medium</t>
        </is>
      </c>
      <c r="S209" s="2" t="inlineStr">
        <is>
          <t>Potential opportunity: help build POS and payment integrations or extend the scheduler and analytics modules.</t>
        </is>
      </c>
      <c r="T209" s="2" t="inlineStr">
        <is>
          <t>Tap2 turns Apple and Google Wallet into a two-way engagement channel for bars, cafes and restaurants, without needing an app, and also offers scheduling and payment processing.</t>
        </is>
      </c>
      <c r="U209" s="2" t="inlineStr">
        <is>
          <t>A loyalty and ERP product for hospitality relies on POS, payment and wallet integrations.</t>
        </is>
      </c>
      <c r="V209" s="2" t="inlineStr">
        <is>
          <t>Hello,
I came across Tap2 and liked the no-app approach: loyalty for bars, cafes and restaurants that lives in Apple and Google Wallet.</t>
        </is>
      </c>
      <c r="W209" s="2" t="inlineStr">
        <is>
          <t>POS integrations for Tap2 loyalty</t>
        </is>
      </c>
      <c r="X209" s="2" t="inlineStr">
        <is>
          <t>Hello,
I came across Tap2 and liked the no-app approach: loyalty for bars, cafes and restaurants that lives in Apple and Google Wallet.
I help founders and businesses build and finish AI-powered websites, SaaS applications and mobile apps, including development work across platforms such as Replit, Lovable, Base44, Rocket.new, Emergent.sh and Supabase.
For Tap2, there may be an opportunity to add more POS and payment integrations, or to help extend the scheduler and analytics features.
Is extra development capacity something you could use right now?
Best,
Victor Nweze
AI Development &amp; Vibe Coding Specialist</t>
        </is>
      </c>
      <c r="Y209" s="4" t="inlineStr">
        <is>
          <t>https://www.tap2.ai/scheduler</t>
        </is>
      </c>
      <c r="Z209" s="2" t="inlineStr">
        <is>
          <t>Tap2 (Netherlands, per GitHub) offers a wallet-native loyalty platform for hospitality and an AI-first ERP with payments and scheduling (search result text from tap2.ai). hello@tap2.ai is the public email on the GitHub org page.</t>
        </is>
      </c>
      <c r="AA209" s="9" t="inlineStr">
        <is>
          <t>Website</t>
        </is>
      </c>
      <c r="AB209" s="9" t="inlineStr">
        <is>
          <t>High</t>
        </is>
      </c>
      <c r="AC209" s="9" t="inlineStr">
        <is>
          <t>ready</t>
        </is>
      </c>
      <c r="AD209" s="9" t="inlineStr">
        <is>
          <t>Not Sent</t>
        </is>
      </c>
      <c r="AE209" s="9" t="inlineStr"/>
      <c r="AF209" s="2" t="inlineStr">
        <is>
          <t>Website facts from search-result text; has a status page.</t>
        </is>
      </c>
    </row>
    <row r="210" ht="140" customHeight="1">
      <c r="A210" s="2" t="inlineStr">
        <is>
          <t>Meevee</t>
        </is>
      </c>
      <c r="B210" s="2" t="inlineStr">
        <is>
          <t>Meevee</t>
        </is>
      </c>
      <c r="C210" s="9" t="inlineStr"/>
      <c r="D210" s="9" t="inlineStr"/>
      <c r="E210" s="2" t="inlineStr">
        <is>
          <t>info@meevee.com</t>
        </is>
      </c>
      <c r="F210" s="9" t="inlineStr">
        <is>
          <t>Netherlands</t>
        </is>
      </c>
      <c r="G210" s="9" t="inlineStr"/>
      <c r="H210" s="9" t="inlineStr"/>
      <c r="I210" s="2" t="inlineStr">
        <is>
          <t>Company needing mobile app development or publishing</t>
        </is>
      </c>
      <c r="J210" s="9" t="inlineStr">
        <is>
          <t>Family / children's media</t>
        </is>
      </c>
      <c r="K210" s="2" t="inlineStr">
        <is>
          <t>Meevee - calm, story-led video app for kids aged 2 to 6 with parent-set time limits, no ads and no autoplay</t>
        </is>
      </c>
      <c r="L210" s="2" t="inlineStr">
        <is>
          <t>Not identified</t>
        </is>
      </c>
      <c r="M210" s="2" t="inlineStr">
        <is>
          <t>Not identified</t>
        </is>
      </c>
      <c r="N210" s="2" t="inlineStr">
        <is>
          <t>Mobile app development and publishing</t>
        </is>
      </c>
      <c r="O210" s="9" t="inlineStr">
        <is>
          <t>Not verified</t>
        </is>
      </c>
      <c r="P210" s="4" t="inlineStr">
        <is>
          <t>https://meevee.com</t>
        </is>
      </c>
      <c r="Q210" s="2" t="inlineStr"/>
      <c r="R210" s="9" t="inlineStr">
        <is>
          <t>Medium</t>
        </is>
      </c>
      <c r="S210" s="2" t="inlineStr">
        <is>
          <t>Potential opportunity: help with app features, parental controls or app store releases.</t>
        </is>
      </c>
      <c r="T210" s="2" t="inlineStr">
        <is>
          <t>In Meevee, parents set the time, the character Mookee guides kids through human-made content, and there are no ads or autoplay.</t>
        </is>
      </c>
      <c r="U210" s="2" t="inlineStr">
        <is>
          <t>A consumer kids app needs ongoing mobile and store release work.</t>
        </is>
      </c>
      <c r="V210" s="2" t="inlineStr">
        <is>
          <t>Hello,
I came across Meevee and liked the idea that parents set the time and Mookee guides kids through safe, human-made videos, with no ads and no autoplay.</t>
        </is>
      </c>
      <c r="W210" s="2" t="inlineStr">
        <is>
          <t>Meevee app features and releases</t>
        </is>
      </c>
      <c r="X210" s="2" t="inlineStr">
        <is>
          <t>Hello,
I came across Meevee and liked the idea that parents set the time and Mookee guides kids through safe, human-made videos, with no ads and no autoplay.
I help founders and businesses build and finish AI-powered websites, SaaS applications and mobile apps, including development work across platforms such as Replit, Lovable, Base44, Rocket.new, Emergent.sh and Supabase.
For Meevee, there may be an opportunity to help with new app features, parent controls, or the iOS and Android release work.
Would extra mobile development help be useful for Meevee?
Best,
Victor Nweze
AI Development &amp; Vibe Coding Specialist</t>
        </is>
      </c>
      <c r="Y210" s="4" t="inlineStr">
        <is>
          <t>https://meevee.com/</t>
        </is>
      </c>
      <c r="Z210" s="2" t="inlineStr">
        <is>
          <t>Meevee (Netherlands, per GitHub) is a calm video app for kids aged 2 to 6 (search result text from meevee.com). info@meevee.com is the public email on the GitHub org page.</t>
        </is>
      </c>
      <c r="AA210" s="9" t="inlineStr">
        <is>
          <t>Website</t>
        </is>
      </c>
      <c r="AB210" s="9" t="inlineStr">
        <is>
          <t>High</t>
        </is>
      </c>
      <c r="AC210" s="9" t="inlineStr">
        <is>
          <t>ready</t>
        </is>
      </c>
      <c r="AD210" s="9" t="inlineStr">
        <is>
          <t>Not Sent</t>
        </is>
      </c>
      <c r="AE210" s="9" t="inlineStr"/>
      <c r="AF210" s="2" t="inlineStr">
        <is>
          <t>Website facts from search-result text; 2025-2026 activity based on GitHub org created after June 2024.</t>
        </is>
      </c>
    </row>
    <row r="211" ht="140" customHeight="1">
      <c r="A211" s="2" t="inlineStr">
        <is>
          <t>20Tabs</t>
        </is>
      </c>
      <c r="B211" s="2" t="inlineStr">
        <is>
          <t>20Tabs</t>
        </is>
      </c>
      <c r="C211" s="9" t="inlineStr"/>
      <c r="D211" s="9" t="inlineStr"/>
      <c r="E211" s="2" t="inlineStr">
        <is>
          <t>info@20tabs.nl</t>
        </is>
      </c>
      <c r="F211" s="9" t="inlineStr">
        <is>
          <t>Netherlands</t>
        </is>
      </c>
      <c r="G211" s="9" t="inlineStr"/>
      <c r="H211" s="9" t="inlineStr"/>
      <c r="I211" s="2" t="inlineStr">
        <is>
          <t>SaaS company / startup</t>
        </is>
      </c>
      <c r="J211" s="9" t="inlineStr">
        <is>
          <t>Hospitality / point of sale</t>
        </is>
      </c>
      <c r="K211" s="2" t="inlineStr">
        <is>
          <t>20Tabs - POS system for hospitality that handles orders, payments and real-time sync in the browser, on phones and tablets and as an iPad app, with kiosk and Tap to Pay</t>
        </is>
      </c>
      <c r="L211" s="2" t="inlineStr">
        <is>
          <t>Not identified</t>
        </is>
      </c>
      <c r="M211" s="2" t="inlineStr">
        <is>
          <t>Ruby (GitHub repos rubocop_rules, campfire), iPad App Store app (website)</t>
        </is>
      </c>
      <c r="N211" s="2" t="inlineStr">
        <is>
          <t>Payment and third-party integrations</t>
        </is>
      </c>
      <c r="O211" s="9" t="inlineStr">
        <is>
          <t>Not verified</t>
        </is>
      </c>
      <c r="P211" s="4" t="inlineStr">
        <is>
          <t>https://20tabs.nl</t>
        </is>
      </c>
      <c r="Q211" s="2" t="inlineStr"/>
      <c r="R211" s="9" t="inlineStr">
        <is>
          <t>Medium</t>
        </is>
      </c>
      <c r="S211" s="2" t="inlineStr">
        <is>
          <t>Potential opportunity: help build integrations with accounting, reservation and delivery platforms, or extend the kiosk and Tap to Pay features.</t>
        </is>
      </c>
      <c r="T211" s="2" t="inlineStr">
        <is>
          <t>20Tabs was built by founders Jacko and Rob, starts at 25 euros a month with no setup costs, runs in the browser, on phones and as an iPad POS, and offers a kiosk and Tap to Pay.</t>
        </is>
      </c>
      <c r="U211" s="2" t="inlineStr">
        <is>
          <t>A hospitality POS lives on integrations with payments, accounting, reservations and delivery platforms.</t>
        </is>
      </c>
      <c r="V211" s="2" t="inlineStr">
        <is>
          <t>Hello,
I came across 20Tabs and liked that a venue can be up and running in under an hour, with the POS working in the browser, on phones and as an iPad app, plus kiosk ordering and Tap to Pay.</t>
        </is>
      </c>
      <c r="W211" s="2" t="inlineStr">
        <is>
          <t>More integrations for the 20Tabs POS</t>
        </is>
      </c>
      <c r="X211" s="2" t="inlineStr">
        <is>
          <t>Hello,
I came across 20Tabs and liked that a venue can be up and running in under an hour, with the POS working in the browser, on phones and as an iPad app, plus kiosk ordering and Tap to Pay.
I help founders and businesses build and finish AI-powered websites, SaaS applications and mobile apps, including development work across platforms such as Replit, Lovable, Base44, Rocket.new, Emergent.sh and Supabase.
For 20Tabs, there may be an opportunity to add more connections with accounting, reservation and delivery platforms, or to help extend the kiosk and payment features.
Would extra development capacity be useful for your roadmap?
Best,
Victor Nweze
AI Development &amp; Vibe Coding Specialist</t>
        </is>
      </c>
      <c r="Y211" s="4" t="inlineStr">
        <is>
          <t>https://20tabs.nl/en/</t>
        </is>
      </c>
      <c r="Z211" s="2" t="inlineStr">
        <is>
          <t>20Tabs (Netherlands) is a hospitality POS built by founders Jacko and Rob, priced from 25 euros a month (search result text from 20tabs.nl). Its GitHub repos were updated May-July 2026. info@20tabs.nl is the public email on the GitHub org page.</t>
        </is>
      </c>
      <c r="AA211" s="9" t="inlineStr">
        <is>
          <t>Website</t>
        </is>
      </c>
      <c r="AB211" s="9" t="inlineStr">
        <is>
          <t>High</t>
        </is>
      </c>
      <c r="AC211" s="9" t="inlineStr">
        <is>
          <t>ready</t>
        </is>
      </c>
      <c r="AD211" s="9" t="inlineStr">
        <is>
          <t>Not Sent</t>
        </is>
      </c>
      <c r="AE211" s="9" t="inlineStr"/>
      <c r="AF211" s="2" t="inlineStr">
        <is>
          <t>Founders' full names not seen, so no named contact. Website facts from search-result text.</t>
        </is>
      </c>
    </row>
    <row r="212" ht="140" customHeight="1">
      <c r="A212" s="2" t="inlineStr">
        <is>
          <t>Rajnish Sharma</t>
        </is>
      </c>
      <c r="B212" s="2" t="inlineStr">
        <is>
          <t>Precogs AI</t>
        </is>
      </c>
      <c r="C212" s="9" t="inlineStr">
        <is>
          <t>Rajnish</t>
        </is>
      </c>
      <c r="D212" s="9" t="inlineStr">
        <is>
          <t>Co-founder &amp; CEO</t>
        </is>
      </c>
      <c r="E212" s="2" t="inlineStr">
        <is>
          <t>hello@precogs.ai</t>
        </is>
      </c>
      <c r="F212" s="9" t="inlineStr">
        <is>
          <t>United Kingdom</t>
        </is>
      </c>
      <c r="G212" s="9" t="inlineStr">
        <is>
          <t>England</t>
        </is>
      </c>
      <c r="H212" s="9" t="inlineStr">
        <is>
          <t>London</t>
        </is>
      </c>
      <c r="I212" s="2" t="inlineStr">
        <is>
          <t>AI SaaS company</t>
        </is>
      </c>
      <c r="J212" s="9" t="inlineStr">
        <is>
          <t>Cybersecurity / developer tools</t>
        </is>
      </c>
      <c r="K212" s="2" t="inlineStr">
        <is>
          <t>Precogs AI - AI-native code, binary and data security that detects and auto-remediates vulnerabilities; ships a GitHub Action and an MCP server</t>
        </is>
      </c>
      <c r="L212" s="2" t="inlineStr">
        <is>
          <t>Not identified</t>
        </is>
      </c>
      <c r="M212" s="2" t="inlineStr">
        <is>
          <t>GitHub Action, MCP server, CLI, SDK, VS Code extension, Next.js starter (GitHub repos)</t>
        </is>
      </c>
      <c r="N212" s="2" t="inlineStr">
        <is>
          <t>Developer integrations and web app features</t>
        </is>
      </c>
      <c r="O212" s="9" t="inlineStr">
        <is>
          <t>Not verified</t>
        </is>
      </c>
      <c r="P212" s="4" t="inlineStr">
        <is>
          <t>https://precogs.ai</t>
        </is>
      </c>
      <c r="Q212" s="2" t="inlineStr"/>
      <c r="R212" s="9" t="inlineStr">
        <is>
          <t>Medium</t>
        </is>
      </c>
      <c r="S212" s="2" t="inlineStr">
        <is>
          <t>Potential opportunity: build or extend integrations around the scanner (CI/CD, IDE, MCP clients) and the customer-facing dashboard.</t>
        </is>
      </c>
      <c r="T212" s="2" t="inlineStr">
        <is>
          <t>Precogs AI publishes precogs-action and precogs-mcp-server on GitHub and describes itself as 'AI-native Code, Binary, and Data Security. Detect, Merge, Fix at 10x speed'.</t>
        </is>
      </c>
      <c r="U212" s="2" t="inlineStr">
        <is>
          <t>A security product distributed through developer integrations needs a steady flow of integration and front-end work.</t>
        </is>
      </c>
      <c r="V212" s="2" t="inlineStr">
        <is>
          <t>Hi Rajnish,
I noticed Precogs AI ships both a GitHub Action and an MCP server, so developers can run your AI code and binary security checks right inside their existing workflow.</t>
        </is>
      </c>
      <c r="W212" s="2" t="inlineStr">
        <is>
          <t>Precogs AI integrations and dashboard</t>
        </is>
      </c>
      <c r="X212" s="2" t="inlineStr">
        <is>
          <t>Hi Rajnish,
I noticed Precogs AI ships both a GitHub Action and an MCP server, so developers can run your AI code and binary security checks right inside their existing workflow.
I help founders and businesses build and finish AI-powered websites, SaaS applications and mobile apps, including development work across platforms such as Replit, Lovable, Base44, Rocket.new, Emergent.sh and Supabase.
For Precogs AI, there may be an opportunity to add more developer integrations or extend the customer dashboard and onboarding flows while your core team stays on detection research.
Are new integrations on your roadmap for the coming months?
Best,
Victor Nweze
AI Development &amp; Vibe Coding Specialist</t>
        </is>
      </c>
      <c r="Y212" s="4" t="inlineStr">
        <is>
          <t>https://github.com/PrecogsAI</t>
        </is>
      </c>
      <c r="Z212" s="2" t="inlineStr">
        <is>
          <t>Precogs AI (London, UK; CEO Rajnish Sharma, co-founder Vin Varatharajan per search-result text citing precogs.ai/about) sells AI-native code, binary and data security. Its GitHub org lists hello@precogs.ai, location London, and repos for a GitHub Action and MCP server.</t>
        </is>
      </c>
      <c r="AA212" s="9" t="inlineStr">
        <is>
          <t>GitHub</t>
        </is>
      </c>
      <c r="AB212" s="9" t="inlineStr">
        <is>
          <t>High</t>
        </is>
      </c>
      <c r="AC212" s="9" t="inlineStr">
        <is>
          <t>ready</t>
        </is>
      </c>
      <c r="AD212" s="9" t="inlineStr">
        <is>
          <t>Not Sent</t>
        </is>
      </c>
      <c r="AE212" s="9" t="inlineStr"/>
      <c r="AF212" s="2" t="inlineStr">
        <is>
          <t>Founder names from search-result text (precogs.ai/about); email from GitHub org page.</t>
        </is>
      </c>
    </row>
    <row r="213" ht="140" customHeight="1">
      <c r="A213" s="2" t="inlineStr">
        <is>
          <t>Zaharan Sofi</t>
        </is>
      </c>
      <c r="B213" s="2" t="inlineStr">
        <is>
          <t>RxClarity</t>
        </is>
      </c>
      <c r="C213" s="9" t="inlineStr">
        <is>
          <t>Zaharan</t>
        </is>
      </c>
      <c r="D213" s="9" t="inlineStr">
        <is>
          <t>Co-founder &amp; CEO</t>
        </is>
      </c>
      <c r="E213" s="2" t="inlineStr">
        <is>
          <t>info@rxclarity.io</t>
        </is>
      </c>
      <c r="F213" s="9" t="inlineStr">
        <is>
          <t>United Kingdom</t>
        </is>
      </c>
      <c r="G213" s="9" t="inlineStr">
        <is>
          <t>England</t>
        </is>
      </c>
      <c r="H213" s="9" t="inlineStr">
        <is>
          <t>London</t>
        </is>
      </c>
      <c r="I213" s="2" t="inlineStr">
        <is>
          <t>AI SaaS company</t>
        </is>
      </c>
      <c r="J213" s="9" t="inlineStr">
        <is>
          <t>Pharma / life sciences intelligence</t>
        </is>
      </c>
      <c r="K213" s="2" t="inlineStr">
        <is>
          <t>RxClarity - unified AI pharma competitive intelligence platform combining market, pipeline, patent and policy intelligence with predictive alerts and exports</t>
        </is>
      </c>
      <c r="L213" s="2" t="inlineStr">
        <is>
          <t>Netlify (rxclarity.netlify.app indexed in search results)</t>
        </is>
      </c>
      <c r="M213" s="2" t="inlineStr">
        <is>
          <t>Netlify hosting</t>
        </is>
      </c>
      <c r="N213" s="2" t="inlineStr">
        <is>
          <t>SaaS feature development, data integrations and deployment</t>
        </is>
      </c>
      <c r="O213" s="9" t="inlineStr">
        <is>
          <t>Not verified</t>
        </is>
      </c>
      <c r="P213" s="4" t="inlineStr">
        <is>
          <t>https://www.rxclarity.io</t>
        </is>
      </c>
      <c r="Q213" s="2" t="inlineStr"/>
      <c r="R213" s="9" t="inlineStr">
        <is>
          <t>Medium</t>
        </is>
      </c>
      <c r="S213" s="2" t="inlineStr">
        <is>
          <t>Potential opportunity: add data-source integrations, alerting and export features, or help with deployment as the platform moves beyond its Netlify-hosted build.</t>
        </is>
      </c>
      <c r="T213" s="2" t="inlineStr">
        <is>
          <t>RxClarity brings market, pipeline, patent and policy intelligence into one view with predictive alerts and clean exports; a rxclarity.netlify.app deployment is publicly indexed.</t>
        </is>
      </c>
      <c r="U213" s="2" t="inlineStr">
        <is>
          <t>A data-heavy SaaS with many intelligence sources and a small founding team needs integration and feature work.</t>
        </is>
      </c>
      <c r="V213" s="2" t="inlineStr">
        <is>
          <t>Hi Zaharan,
I came across RxClarity's approach of putting market, pipeline, patent and policy intelligence into one view for pharma strategy teams, with predictive alerts and clean exports.</t>
        </is>
      </c>
      <c r="W213" s="2" t="inlineStr">
        <is>
          <t>Production hardening for RxClarity</t>
        </is>
      </c>
      <c r="X213" s="2" t="inlineStr">
        <is>
          <t>Hi Zaharan,
I came across RxClarity, which brings FDA, ClinicalTrials.gov, CMS, SEC and DrugBank data into one view for pharma research.
I build and harden AI-powered SaaS products on Supabase, with Stripe billing and deployment on Netlify or Vercel.
For RxClarity, there may be an opportunity to run a roughly three-week hardening sprint: a Supabase/Postgres backend with auth, role-based team accounts and Stripe subscriptions, plus one clean production deployment.
Would a short call next week be useful?
Best,
Victor Nweze
AI Development &amp; Vibe Coding Specialist</t>
        </is>
      </c>
      <c r="Y213" s="4" t="inlineStr">
        <is>
          <t>https://rxclarity.io/about/</t>
        </is>
      </c>
      <c r="Z213" s="2" t="inlineStr">
        <is>
          <t>RxClarity (London; CEO Zaharan Sofi, CTO Ben Riazy) runs an AI pharma competitive intelligence SaaS. GitHub org (London) lists info@rxclarity.io; a rxclarity.netlify.app deployment appears in search results.</t>
        </is>
      </c>
      <c r="AA213" s="9" t="inlineStr">
        <is>
          <t>Company page</t>
        </is>
      </c>
      <c r="AB213" s="9" t="inlineStr">
        <is>
          <t>High</t>
        </is>
      </c>
      <c r="AC213" s="9" t="inlineStr">
        <is>
          <t>ready</t>
        </is>
      </c>
      <c r="AD213" s="9" t="inlineStr">
        <is>
          <t>Not Sent</t>
        </is>
      </c>
      <c r="AE213" s="9" t="inlineStr"/>
      <c r="AF213" s="2" t="inlineStr">
        <is>
          <t>GitHub org created after March 2025 (returned by a created:&gt;2025-03-01 org search), showing 2025-2026 activity. Founder details from search-result text of rxclarity.io/about; email from GitHub org page.; Outreach: A-lead email rewritten from scouting and saved as a Gmail draft on 2026-10-06 (not sent).</t>
        </is>
      </c>
    </row>
    <row r="214" ht="140" customHeight="1">
      <c r="A214" s="2" t="inlineStr">
        <is>
          <t>Openbook Analytics</t>
        </is>
      </c>
      <c r="B214" s="2" t="inlineStr">
        <is>
          <t>Openbook Analytics</t>
        </is>
      </c>
      <c r="C214" s="9" t="inlineStr"/>
      <c r="D214" s="9" t="inlineStr"/>
      <c r="E214" s="2" t="inlineStr">
        <is>
          <t>contact@openbookanalytics.com</t>
        </is>
      </c>
      <c r="F214" s="9" t="inlineStr">
        <is>
          <t>United Kingdom</t>
        </is>
      </c>
      <c r="G214" s="9" t="inlineStr">
        <is>
          <t>Scotland</t>
        </is>
      </c>
      <c r="H214" s="9" t="inlineStr">
        <is>
          <t>Glasgow</t>
        </is>
      </c>
      <c r="I214" s="2" t="inlineStr">
        <is>
          <t>SaaS company / startup</t>
        </is>
      </c>
      <c r="J214" s="9" t="inlineStr">
        <is>
          <t>Fintech / retail investing</t>
        </is>
      </c>
      <c r="K214" s="2" t="inlineStr">
        <is>
          <t>Openbook Analytics - AI-powered investing co-pilot that simplifies stock market research for everyday investors</t>
        </is>
      </c>
      <c r="L214" s="2" t="inlineStr">
        <is>
          <t>Not identified</t>
        </is>
      </c>
      <c r="M214" s="2" t="inlineStr">
        <is>
          <t>Not identified</t>
        </is>
      </c>
      <c r="N214" s="2" t="inlineStr">
        <is>
          <t>Product development and data/API integrations</t>
        </is>
      </c>
      <c r="O214" s="9" t="inlineStr">
        <is>
          <t>Not verified</t>
        </is>
      </c>
      <c r="P214" s="4" t="inlineStr">
        <is>
          <t>https://www.openbookanalytics.com</t>
        </is>
      </c>
      <c r="Q214" s="2" t="inlineStr"/>
      <c r="R214" s="9" t="inlineStr">
        <is>
          <t>Medium</t>
        </is>
      </c>
      <c r="S214" s="2" t="inlineStr">
        <is>
          <t>Potential opportunity: add development capacity for new research features, market-data integrations or a mobile version of the co-pilot</t>
        </is>
      </c>
      <c r="T214" s="2" t="inlineStr">
        <is>
          <t>I saw that Openbook Analytics, the Glasgow AI co-pilot for retail investors, was one of the Scottish EDGE Round 27 winners this summer.</t>
        </is>
      </c>
      <c r="U214" s="2" t="inlineStr">
        <is>
          <t>Recent, verifiable fact about the company's product used to open the email.</t>
        </is>
      </c>
      <c r="V214" s="2" t="inlineStr">
        <is>
          <t>Hello,
I saw that Openbook Analytics, the Glasgow AI co-pilot for retail investors, was one of the Scottish EDGE Round 27 winners this summer.</t>
        </is>
      </c>
      <c r="W214" s="2" t="inlineStr">
        <is>
          <t>Openbook co-pilot next features</t>
        </is>
      </c>
      <c r="X214" s="2" t="inlineStr">
        <is>
          <t>Hello,
I saw that Openbook Analytics, the Glasgow AI co-pilot for retail investors, was one of the Scottish EDGE Round 27 winners this summer.
I help founders and businesses build and finish AI-powered websites, SaaS applications and mobile apps, including development work across platforms such as Replit, Lovable, Base44, Rocket.new, Emergent.sh and Supabase.
For Openbook Analytics, there may be an opportunity to add development capacity for new research features, market-data integrations or a mobile version of the co-pilot.
Is a mobile app or new data feature on your plans for the coming months?
Best,
Victor Nweze
AI Development &amp; Vibe Coding Specialist</t>
        </is>
      </c>
      <c r="Y214" s="4" t="inlineStr">
        <is>
          <t>https://www.openbookanalytics.com/contact/</t>
        </is>
      </c>
      <c r="Z214" s="2" t="inlineStr">
        <is>
          <t>Openbook Analytics Ltd (Glasgow, Graham Hills Building) offers an AI investing co-pilot for retail investors and was named a Scottish EDGE Round 27 winner (June 2026); it has a careers page. Data-API heavy fintech SaaS with funding suggests continued development. Email contact@openbookanalytics.com was quoted in search-result text from its contact page.</t>
        </is>
      </c>
      <c r="AA214" s="9" t="inlineStr">
        <is>
          <t>Website</t>
        </is>
      </c>
      <c r="AB214" s="9" t="inlineStr">
        <is>
          <t>High</t>
        </is>
      </c>
      <c r="AC214" s="9" t="inlineStr">
        <is>
          <t>ready</t>
        </is>
      </c>
      <c r="AD214" s="9" t="inlineStr">
        <is>
          <t>Not Sent</t>
        </is>
      </c>
      <c r="AE214" s="9" t="inlineStr"/>
      <c r="AF214" s="2" t="inlineStr">
        <is>
          <t>Email from search-result text of contact page.</t>
        </is>
      </c>
    </row>
    <row r="215" ht="140" customHeight="1">
      <c r="A215" s="2" t="inlineStr">
        <is>
          <t>Grants AI</t>
        </is>
      </c>
      <c r="B215" s="2" t="inlineStr">
        <is>
          <t>Grants AI</t>
        </is>
      </c>
      <c r="C215" s="9" t="inlineStr"/>
      <c r="D215" s="9" t="inlineStr"/>
      <c r="E215" s="2" t="inlineStr">
        <is>
          <t>info@grantsai.co.uk</t>
        </is>
      </c>
      <c r="F215" s="9" t="inlineStr">
        <is>
          <t>United Kingdom</t>
        </is>
      </c>
      <c r="G215" s="9" t="inlineStr">
        <is>
          <t>England</t>
        </is>
      </c>
      <c r="H215" s="9" t="inlineStr">
        <is>
          <t>Bristol</t>
        </is>
      </c>
      <c r="I215" s="2" t="inlineStr">
        <is>
          <t>SaaS company / startup</t>
        </is>
      </c>
      <c r="J215" s="9" t="inlineStr">
        <is>
          <t>Charity / nonprofit software</t>
        </is>
      </c>
      <c r="K215" s="2" t="inlineStr">
        <is>
          <t>Grants AI - AI grant writing, funder research and matching platform for UK charities</t>
        </is>
      </c>
      <c r="L215" s="2" t="inlineStr">
        <is>
          <t>Not identified</t>
        </is>
      </c>
      <c r="M215" s="2" t="inlineStr">
        <is>
          <t>Not identified</t>
        </is>
      </c>
      <c r="N215" s="2" t="inlineStr">
        <is>
          <t>SaaS feature development and integrations</t>
        </is>
      </c>
      <c r="O215" s="9" t="inlineStr">
        <is>
          <t>Not verified</t>
        </is>
      </c>
      <c r="P215" s="4" t="inlineStr">
        <is>
          <t>https://grantsai.co.uk</t>
        </is>
      </c>
      <c r="Q215" s="2" t="inlineStr"/>
      <c r="R215" s="9" t="inlineStr">
        <is>
          <t>Medium</t>
        </is>
      </c>
      <c r="S215" s="2" t="inlineStr">
        <is>
          <t>Potential opportunity: help extend the platform, for example deeper funder-data integrations, collaboration features or payment and subscription flows</t>
        </is>
      </c>
      <c r="T215" s="2" t="inlineStr">
        <is>
          <t>I came across Grants AI at the Engine Shed in Bristol, an AI grant writing and funder-matching platform built by grant fundraisers for UK charities.</t>
        </is>
      </c>
      <c r="U215" s="2" t="inlineStr">
        <is>
          <t>Recent, verifiable fact about the company's product used to open the email.</t>
        </is>
      </c>
      <c r="V215" s="2" t="inlineStr">
        <is>
          <t>Hello,
I came across Grants AI at the Engine Shed in Bristol, an AI grant writing and funder-matching platform built by grant fundraisers for UK charities.</t>
        </is>
      </c>
      <c r="W215" s="2" t="inlineStr">
        <is>
          <t>CRM export for Grants AI</t>
        </is>
      </c>
      <c r="X215" s="2" t="inlineStr">
        <is>
          <t>Hello,
I came across Grants AI, built by UK grant fundraisers and registered at the Engine Shed in Bristol, which turns a charity number into a funder shortlist from 16,000 UK trusts and foundations.
I build AI-powered web apps and automation workflows, including n8n and email integrations.
For Grants AI, there may be an opportunity to run a 2-3 week feature sprint: exporting funder shortlists and drafts to charity CRMs or Google Docs, plus a deadline-reminder workflow with n8n and email.
Would an ongoing development partner be useful for the team?
Best,
Victor Nweze
AI Development &amp; Vibe Coding Specialist</t>
        </is>
      </c>
      <c r="Y215" s="4" t="inlineStr">
        <is>
          <t>https://grantsai.co.uk/</t>
        </is>
      </c>
      <c r="Z215" s="2" t="inlineStr">
        <is>
          <t>Grants AI is a Bristol AI SaaS (Engine Shed, SETsquared Bristol portfolio) for UK charity grant writing and funder matching, built by experienced fundraisers rather than engineers. A founder team from a fundraising background is a good fit for outsourced development. Email info@grantsai.co.uk was quoted in search-result text from grantsai.co.uk.</t>
        </is>
      </c>
      <c r="AA215" s="9" t="inlineStr">
        <is>
          <t>Website</t>
        </is>
      </c>
      <c r="AB215" s="9" t="inlineStr">
        <is>
          <t>High</t>
        </is>
      </c>
      <c r="AC215" s="9" t="inlineStr">
        <is>
          <t>ready</t>
        </is>
      </c>
      <c r="AD215" s="9" t="inlineStr">
        <is>
          <t>Not Sent</t>
        </is>
      </c>
      <c r="AE215" s="9" t="inlineStr"/>
      <c r="AF215" s="2" t="inlineStr">
        <is>
          <t>Facts from search-result text.; Outreach: A-lead email rewritten from scouting and saved as a Gmail draft on 2026-10-06 (not sent).</t>
        </is>
      </c>
    </row>
    <row r="216" ht="140" customHeight="1">
      <c r="A216" s="2" t="inlineStr">
        <is>
          <t>The Data City</t>
        </is>
      </c>
      <c r="B216" s="2" t="inlineStr">
        <is>
          <t>The Data City</t>
        </is>
      </c>
      <c r="C216" s="9" t="inlineStr"/>
      <c r="D216" s="9" t="inlineStr"/>
      <c r="E216" s="2" t="inlineStr">
        <is>
          <t>hello@thedatacity.com</t>
        </is>
      </c>
      <c r="F216" s="9" t="inlineStr">
        <is>
          <t>United Kingdom</t>
        </is>
      </c>
      <c r="G216" s="9" t="inlineStr">
        <is>
          <t>England</t>
        </is>
      </c>
      <c r="H216" s="9" t="inlineStr">
        <is>
          <t>Leeds</t>
        </is>
      </c>
      <c r="I216" s="2" t="inlineStr">
        <is>
          <t>SaaS company / startup</t>
        </is>
      </c>
      <c r="J216" s="9" t="inlineStr">
        <is>
          <t>Business intelligence / economic data</t>
        </is>
      </c>
      <c r="K216" s="2" t="inlineStr">
        <is>
          <t>The Data City - real-time company classification data platform ('Understand What Companies Do in Real-Time')</t>
        </is>
      </c>
      <c r="L216" s="2" t="inlineStr">
        <is>
          <t>Not identified</t>
        </is>
      </c>
      <c r="M216" s="2" t="inlineStr">
        <is>
          <t>Python</t>
        </is>
      </c>
      <c r="N216" s="2" t="inlineStr">
        <is>
          <t>API and front-end development</t>
        </is>
      </c>
      <c r="O216" s="9" t="inlineStr">
        <is>
          <t>Not verified</t>
        </is>
      </c>
      <c r="P216" s="4" t="inlineStr">
        <is>
          <t>https://thedatacity.com</t>
        </is>
      </c>
      <c r="Q216" s="2" t="inlineStr"/>
      <c r="R216" s="9" t="inlineStr">
        <is>
          <t>Medium</t>
        </is>
      </c>
      <c r="S216" s="2" t="inlineStr">
        <is>
          <t>Potential opportunity: help with customer-facing features, such as API connectors, dashboards or AI-assisted search over the company data</t>
        </is>
      </c>
      <c r="T216" s="2" t="inlineStr">
        <is>
          <t>I saw The Data City has been actively updating its Python utilities and auto-publishing its data dictionary downloads from docs.thedatacity.com this year.</t>
        </is>
      </c>
      <c r="U216" s="2" t="inlineStr">
        <is>
          <t>Recent, verifiable fact about the company's product used to open the email.</t>
        </is>
      </c>
      <c r="V216" s="2" t="inlineStr">
        <is>
          <t>Hello,
I saw The Data City has been actively updating its Python utilities and auto-publishing its data dictionary downloads from docs.thedatacity.com this year.</t>
        </is>
      </c>
      <c r="W216" s="2" t="inlineStr">
        <is>
          <t>The Data City product work</t>
        </is>
      </c>
      <c r="X216" s="2" t="inlineStr">
        <is>
          <t>Hello,
I saw The Data City has been actively updating its Python utilities and auto-publishing its data dictionary downloads from docs.thedatacity.com this year.
I help founders and businesses build and finish AI-powered websites, SaaS applications and mobile apps, including development work across platforms such as Replit, Lovable, Base44, Rocket.new, Emergent.sh and Supabase.
For The Data City, there may be an opportunity to help with customer-facing features, such as API connectors, dashboards or AI-assisted search over the company data.
Is there product work you would like to move faster on this year?
Best,
Victor Nweze
AI Development &amp; Vibe Coding Specialist</t>
        </is>
      </c>
      <c r="Y216" s="4" t="inlineStr">
        <is>
          <t>https://github.com/TheDataCity</t>
        </is>
      </c>
      <c r="Z216" s="2" t="inlineStr">
        <is>
          <t>The Data City (GitHub org TheDataCity, Leeds) runs a platform to 'Understand What Companies Do in Real-Time', with repos updated Sep 2026 and an auto-published data dictionary. A data SaaS with docs and downloads is a fit for API/front-end work. Email hello@thedatacity.com is shown on its GitHub organization page.</t>
        </is>
      </c>
      <c r="AA216" s="9" t="inlineStr">
        <is>
          <t>GitHub</t>
        </is>
      </c>
      <c r="AB216" s="9" t="inlineStr">
        <is>
          <t>High</t>
        </is>
      </c>
      <c r="AC216" s="9" t="inlineStr">
        <is>
          <t>ready</t>
        </is>
      </c>
      <c r="AD216" s="9" t="inlineStr">
        <is>
          <t>Not Sent</t>
        </is>
      </c>
      <c r="AE216" s="9" t="inlineStr"/>
      <c r="AF216" s="2" t="inlineStr">
        <is>
          <t>Company size not verified.</t>
        </is>
      </c>
    </row>
    <row r="217" ht="140" customHeight="1">
      <c r="A217" s="2" t="inlineStr">
        <is>
          <t>Orca Scan</t>
        </is>
      </c>
      <c r="B217" s="2" t="inlineStr">
        <is>
          <t>Orca Scan</t>
        </is>
      </c>
      <c r="C217" s="9" t="inlineStr"/>
      <c r="D217" s="9" t="inlineStr"/>
      <c r="E217" s="2" t="inlineStr">
        <is>
          <t>hello@orcascan.com</t>
        </is>
      </c>
      <c r="F217" s="9" t="inlineStr">
        <is>
          <t>United Kingdom</t>
        </is>
      </c>
      <c r="G217" s="9" t="inlineStr">
        <is>
          <t>England</t>
        </is>
      </c>
      <c r="H217" s="9" t="inlineStr">
        <is>
          <t>Cambridge</t>
        </is>
      </c>
      <c r="I217" s="2" t="inlineStr">
        <is>
          <t>SaaS company / startup</t>
        </is>
      </c>
      <c r="J217" s="9" t="inlineStr">
        <is>
          <t>Inventory / barcode software</t>
        </is>
      </c>
      <c r="K217" s="2" t="inlineStr">
        <is>
          <t>Orca Scan - build a barcode tracking system without code (mobile scanning app, web app and API/Node SDK)</t>
        </is>
      </c>
      <c r="L217" s="2" t="inlineStr">
        <is>
          <t>Not identified</t>
        </is>
      </c>
      <c r="M217" s="2" t="inlineStr">
        <is>
          <t>Node.js, Express, JavaScript</t>
        </is>
      </c>
      <c r="N217" s="2" t="inlineStr">
        <is>
          <t>API and integration development</t>
        </is>
      </c>
      <c r="O217" s="9" t="inlineStr">
        <is>
          <t>Not verified</t>
        </is>
      </c>
      <c r="P217" s="4" t="inlineStr">
        <is>
          <t>https://orcascan.com</t>
        </is>
      </c>
      <c r="Q217" s="2" t="inlineStr"/>
      <c r="R217" s="9" t="inlineStr">
        <is>
          <t>Medium</t>
        </is>
      </c>
      <c r="S217" s="2" t="inlineStr">
        <is>
          <t>Potential opportunity: help with more integrations and SDKs, or with new features in the scanning app</t>
        </is>
      </c>
      <c r="T217" s="2" t="inlineStr">
        <is>
          <t>I saw Orca Scan updated its official Node SDK in September 2026, alongside new Express tools for deprecating old API traffic.</t>
        </is>
      </c>
      <c r="U217" s="2" t="inlineStr">
        <is>
          <t>Recent, verifiable fact about the company's product used to open the email.</t>
        </is>
      </c>
      <c r="V217" s="2" t="inlineStr">
        <is>
          <t>Hello,
I saw Orca Scan updated its official Node SDK in September 2026, alongside new Express tools for deprecating old API traffic.</t>
        </is>
      </c>
      <c r="W217" s="2" t="inlineStr">
        <is>
          <t>Orca Scan SDK and integrations</t>
        </is>
      </c>
      <c r="X217" s="2" t="inlineStr">
        <is>
          <t>Hello,
I saw Orca Scan updated its official Node SDK in September 2026, alongside new Express tools for deprecating old API traffic.
I help founders and businesses build and finish AI-powered websites, SaaS applications and mobile apps, including development work across platforms such as Replit, Lovable, Base44, Rocket.new, Emergent.sh and Supabase.
For Orca Scan, there may be an opportunity to help with more integrations and SDKs, or with new features in the scanning app.
Are more integrations on your roadmap this year?
Best,
Victor Nweze
AI Development &amp; Vibe Coding Specialist</t>
        </is>
      </c>
      <c r="Y217" s="4" t="inlineStr">
        <is>
          <t>https://github.com/orca-scan</t>
        </is>
      </c>
      <c r="Z217" s="2" t="inlineStr">
        <is>
          <t>Orca Scan (GitHub org orca-scan, Cambridge) offers 'Build a barcode system without code', with its Node SDK updated Sep 2026 and API tooling updated May 2026. API-first SaaS with mobile scanning is a fit. Email hello@orcascan.com is shown on its GitHub organization page.</t>
        </is>
      </c>
      <c r="AA217" s="9" t="inlineStr">
        <is>
          <t>GitHub</t>
        </is>
      </c>
      <c r="AB217" s="9" t="inlineStr">
        <is>
          <t>High</t>
        </is>
      </c>
      <c r="AC217" s="9" t="inlineStr">
        <is>
          <t>ready</t>
        </is>
      </c>
      <c r="AD217" s="9" t="inlineStr">
        <is>
          <t>Not Sent</t>
        </is>
      </c>
      <c r="AE217" s="9" t="inlineStr"/>
      <c r="AF217" s="2" t="inlineStr"/>
    </row>
    <row r="218" ht="140" customHeight="1">
      <c r="A218" s="2" t="inlineStr">
        <is>
          <t>Databuddy</t>
        </is>
      </c>
      <c r="B218" s="2" t="inlineStr">
        <is>
          <t>Databuddy</t>
        </is>
      </c>
      <c r="C218" s="9" t="inlineStr"/>
      <c r="D218" s="9" t="inlineStr"/>
      <c r="E218" s="2" t="inlineStr">
        <is>
          <t>contact@databuddy.cc</t>
        </is>
      </c>
      <c r="F218" s="9" t="inlineStr">
        <is>
          <t>United Kingdom</t>
        </is>
      </c>
      <c r="G218" s="9" t="inlineStr"/>
      <c r="H218" s="9" t="inlineStr"/>
      <c r="I218" s="2" t="inlineStr">
        <is>
          <t>SaaS company / startup</t>
        </is>
      </c>
      <c r="J218" s="9" t="inlineStr">
        <is>
          <t>Web analytics / developer tools</t>
        </is>
      </c>
      <c r="K218" s="2" t="inlineStr">
        <is>
          <t>Databuddy - privacy-first, cookieless web analytics for developers with errors, web vitals, feature flags, short links and AI analysis in one dashboard</t>
        </is>
      </c>
      <c r="L218" s="2" t="inlineStr">
        <is>
          <t>Not identified</t>
        </is>
      </c>
      <c r="M218" s="2" t="inlineStr">
        <is>
          <t>Not identified</t>
        </is>
      </c>
      <c r="N218" s="2" t="inlineStr">
        <is>
          <t>Integrations and framework plugins</t>
        </is>
      </c>
      <c r="O218" s="9" t="inlineStr">
        <is>
          <t>Not verified</t>
        </is>
      </c>
      <c r="P218" s="4" t="inlineStr">
        <is>
          <t>https://www.databuddy.cc</t>
        </is>
      </c>
      <c r="Q218" s="2" t="inlineStr"/>
      <c r="R218" s="9" t="inlineStr">
        <is>
          <t>Medium</t>
        </is>
      </c>
      <c r="S218" s="2" t="inlineStr">
        <is>
          <t>Potential opportunity: building additional framework integrations, SDK examples or dashboard features around the analytics, feature-flag and AI analysis modules.</t>
        </is>
      </c>
      <c r="T218" s="2" t="inlineStr">
        <is>
          <t>Databuddy combines analytics, errors, web vitals, feature flags, short links and AI analysis from one browser tracker, with a free tier of 10,000 events per month; its main GitHub repo was updated on 1 October 2026.</t>
        </is>
      </c>
      <c r="U218" s="2" t="inlineStr">
        <is>
          <t>An actively shipped developer SaaS with many integration surfaces (Framer plugin, Raycast extension, API).</t>
        </is>
      </c>
      <c r="V218" s="2" t="inlineStr">
        <is>
          <t>Hello,
I noticed Databuddy brings analytics, errors, web vitals, feature flags and AI analysis together from a single cookieless tracker, and the team has shipped integrations such as a Framer plugin and a Raycast extension.</t>
        </is>
      </c>
      <c r="W218" s="2" t="inlineStr">
        <is>
          <t>Databuddy integrations and SDK examples</t>
        </is>
      </c>
      <c r="X218" s="2" t="inlineStr">
        <is>
          <t>Hello,
I noticed Databuddy brings analytics, errors, web vitals, feature flags and AI analysis together from a single cookieless tracker, and the team has shipped integrations such as a Framer plugin and a Raycast extension.
I help founders and businesses build and finish AI-powered websites, SaaS applications and mobile apps, including development work across platforms such as Replit, Lovable, Base44, Rocket.new, Emergent.sh and Supabase.
For Databuddy, there may be an opportunity to add more framework integrations, SDK examples or dashboard features without pulling the core team away from the main platform.
Would outside help on integrations be useful for the roadmap this year?
Best,
Victor Nweze
AI Development &amp; Vibe Coding Specialist</t>
        </is>
      </c>
      <c r="Y218" s="4" t="inlineStr">
        <is>
          <t>https://www.databuddy.cc/</t>
        </is>
      </c>
      <c r="Z218" s="2" t="inlineStr">
        <is>
          <t>Databuddy is a privacy-first analytics platform; its GitHub org (location United Kingdom) shows the main repo updated Oct 2026 plus Framer and Raycast integrations. Product details (free 10,000 events/month, feature flags, AI analysis) come from search-result text for databuddy.cc. Email contact@databuddy.cc is shown on the GitHub organization page.</t>
        </is>
      </c>
      <c r="AA218" s="9" t="inlineStr">
        <is>
          <t>GitHub</t>
        </is>
      </c>
      <c r="AB218" s="9" t="inlineStr">
        <is>
          <t>High</t>
        </is>
      </c>
      <c r="AC218" s="9" t="inlineStr">
        <is>
          <t>ready</t>
        </is>
      </c>
      <c r="AD218" s="9" t="inlineStr">
        <is>
          <t>Not Sent</t>
        </is>
      </c>
      <c r="AE218" s="9" t="inlineStr"/>
      <c r="AF218" s="2" t="inlineStr">
        <is>
          <t>GitHub org location is just 'United Kingdom'; city not shown. Product details from search-result text (website not fetchable).</t>
        </is>
      </c>
    </row>
    <row r="219" ht="140" customHeight="1">
      <c r="A219" s="2" t="inlineStr">
        <is>
          <t>Bulat Yapparov</t>
        </is>
      </c>
      <c r="B219" s="2" t="inlineStr">
        <is>
          <t>aictrl.dev</t>
        </is>
      </c>
      <c r="C219" s="9" t="inlineStr">
        <is>
          <t>Bulat</t>
        </is>
      </c>
      <c r="D219" s="9" t="inlineStr">
        <is>
          <t>Founder</t>
        </is>
      </c>
      <c r="E219" s="2" t="inlineStr">
        <is>
          <t>info@aictrl.dev</t>
        </is>
      </c>
      <c r="F219" s="9" t="inlineStr">
        <is>
          <t>United Kingdom</t>
        </is>
      </c>
      <c r="G219" s="9" t="inlineStr"/>
      <c r="H219" s="9" t="inlineStr"/>
      <c r="I219" s="2" t="inlineStr">
        <is>
          <t>AI SaaS company</t>
        </is>
      </c>
      <c r="J219" s="9" t="inlineStr">
        <is>
          <t>Developer tools / AI agent governance</t>
        </is>
      </c>
      <c r="K219" s="2" t="inlineStr">
        <is>
          <t>aictrl.dev - AI workflow orchestration platform for engineering teams: Grounded Backlog tying AI sessions to the roadmap, Skills Governance for agent playbooks, a codebase Knowledge Graph and AI code review analytics</t>
        </is>
      </c>
      <c r="L219" s="2" t="inlineStr">
        <is>
          <t>Not identified</t>
        </is>
      </c>
      <c r="M219" s="2" t="inlineStr">
        <is>
          <t>CLI, Claude Code-style plugins and skills</t>
        </is>
      </c>
      <c r="N219" s="2" t="inlineStr">
        <is>
          <t>Integrations and product features</t>
        </is>
      </c>
      <c r="O219" s="9" t="inlineStr">
        <is>
          <t>Not verified</t>
        </is>
      </c>
      <c r="P219" s="4" t="inlineStr">
        <is>
          <t>https://aictrl.dev</t>
        </is>
      </c>
      <c r="Q219" s="2" t="inlineStr"/>
      <c r="R219" s="9" t="inlineStr">
        <is>
          <t>Medium</t>
        </is>
      </c>
      <c r="S219" s="2" t="inlineStr">
        <is>
          <t>Potential opportunity: extra capacity for integrations with issue trackers and code hosts, or dashboard work on the code review analytics.</t>
        </is>
      </c>
      <c r="T219" s="2" t="inlineStr">
        <is>
          <t>aictrl.dev grounds AI coding sessions in a product backlog with acceptance criteria, governs team skills and uses a knowledge graph of the codebase; its CLI and skills repos were updated at the end of September 2026.</t>
        </is>
      </c>
      <c r="U219" s="2" t="inlineStr">
        <is>
          <t>An actively shipped developer platform with several integration surfaces and a founder-led team.</t>
        </is>
      </c>
      <c r="V219" s="2" t="inlineStr">
        <is>
          <t>Hi Bulat,
I came across the aictrl.dev article on why knowledge graphs are the missing infrastructure layer for agentic AI, and liked how aictrl.dev ties AI coding sessions back to a backlog with real acceptance criteria.</t>
        </is>
      </c>
      <c r="W219" s="2" t="inlineStr">
        <is>
          <t>aictrl.dev backlog and review integrations</t>
        </is>
      </c>
      <c r="X219" s="2" t="inlineStr">
        <is>
          <t>Hi Bulat,
I came across the aictrl.dev article on why knowledge graphs are the missing infrastructure layer for agentic AI, and liked how aictrl.dev ties AI coding sessions back to a backlog with real acceptance criteria.
I help founders and businesses build and finish AI-powered websites, SaaS applications and mobile apps, including development work across platforms such as Replit, Lovable, Base44, Rocket.new, Emergent.sh and Supabase.
For aictrl.dev, there may be an opportunity to help with integrations into issue trackers and code hosts, or with dashboard features for the code review analytics.
Would extra build capacity be useful for the next set of integrations?
Best,
Victor Nweze
AI Development &amp; Vibe Coding Specialist</t>
        </is>
      </c>
      <c r="Y219" s="4" t="inlineStr">
        <is>
          <t>https://aictrl.dev/</t>
        </is>
      </c>
      <c r="Z219" s="2" t="inlineStr">
        <is>
          <t>aictrl.dev (GitHub org location United Kingdom) is an AI workflow orchestration platform for engineering teams; search-result text for aictrl.dev names Bulat Yapparov as founder and describes Grounded Backlog, Skills Governance, Knowledge Graph and AI code review. CLI repo updated Sep 2026. Email info@aictrl.dev shown on the GitHub organization page.</t>
        </is>
      </c>
      <c r="AA219" s="9" t="inlineStr">
        <is>
          <t>Website</t>
        </is>
      </c>
      <c r="AB219" s="9" t="inlineStr">
        <is>
          <t>High</t>
        </is>
      </c>
      <c r="AC219" s="9" t="inlineStr">
        <is>
          <t>ready</t>
        </is>
      </c>
      <c r="AD219" s="9" t="inlineStr">
        <is>
          <t>Not Sent</t>
        </is>
      </c>
      <c r="AE219" s="9" t="inlineStr"/>
      <c r="AF219" s="2" t="inlineStr">
        <is>
          <t>Founder named in search-result text from aictrl.dev author page. City not shown.</t>
        </is>
      </c>
    </row>
    <row r="220" ht="140" customHeight="1">
      <c r="A220" s="2" t="inlineStr">
        <is>
          <t>Revopush</t>
        </is>
      </c>
      <c r="B220" s="2" t="inlineStr">
        <is>
          <t>Revopush</t>
        </is>
      </c>
      <c r="C220" s="9" t="inlineStr"/>
      <c r="D220" s="9" t="inlineStr"/>
      <c r="E220" s="2" t="inlineStr">
        <is>
          <t>support@revopush.org</t>
        </is>
      </c>
      <c r="F220" s="9" t="inlineStr">
        <is>
          <t>United Kingdom</t>
        </is>
      </c>
      <c r="G220" s="9" t="inlineStr"/>
      <c r="H220" s="9" t="inlineStr"/>
      <c r="I220" s="2" t="inlineStr">
        <is>
          <t>SaaS company / startup</t>
        </is>
      </c>
      <c r="J220" s="9" t="inlineStr">
        <is>
          <t>Mobile DevOps / React Native</t>
        </is>
      </c>
      <c r="K220" s="2" t="inlineStr">
        <is>
          <t>Revopush - cloud platform for over-the-air (OTA) React Native app updates on iOS and Android, a CodePush/App Center alternative with DIFF updates, admin panel, CLI and an Expo CodePush plugin; pricing from $25</t>
        </is>
      </c>
      <c r="L220" s="2" t="inlineStr">
        <is>
          <t>Not identified</t>
        </is>
      </c>
      <c r="M220" s="2" t="inlineStr">
        <is>
          <t>React Native, Expo, CLI; CI integrations with GitHub Actions, Bitrise and CircleCI</t>
        </is>
      </c>
      <c r="N220" s="2" t="inlineStr">
        <is>
          <t>SDK maintenance and integrations</t>
        </is>
      </c>
      <c r="O220" s="9" t="inlineStr">
        <is>
          <t>Not verified</t>
        </is>
      </c>
      <c r="P220" s="4" t="inlineStr">
        <is>
          <t>https://revopush.org</t>
        </is>
      </c>
      <c r="Q220" s="2" t="inlineStr"/>
      <c r="R220" s="9" t="inlineStr">
        <is>
          <t>Medium</t>
        </is>
      </c>
      <c r="S220" s="2" t="inlineStr">
        <is>
          <t>Potential opportunity: extra hands for SDK upkeep across new React Native and Expo releases, CI integrations or admin-panel features around Revopush 2.0.</t>
        </is>
      </c>
      <c r="T220" s="2" t="inlineStr">
        <is>
          <t>Revopush offers DIFF updates it says are 10-20x smaller, has released Revopush 2.0, and updated its react-native-code-push, code-push-cli and expo-code-push-plugin repos in September 2026.</t>
        </is>
      </c>
      <c r="U220" s="2" t="inlineStr">
        <is>
          <t>Keeping SDKs current with every React Native and Expo release is continuous engineering work, and it overlaps directly with the Expo/React Native service.</t>
        </is>
      </c>
      <c r="V220" s="2" t="inlineStr">
        <is>
          <t>Hello,
I saw Revopush 2.0 and the Expo CodePush plugin, and that the React Native SDK, CLI and Expo plugin were all updated in September. DIFF updates that are 10-20x smaller are a strong pitch for teams leaving App Center.</t>
        </is>
      </c>
      <c r="W220" s="2" t="inlineStr">
        <is>
          <t>Revopush SDK and Expo plugin help</t>
        </is>
      </c>
      <c r="X220" s="2" t="inlineStr">
        <is>
          <t>Hello,
I saw Revopush 2.0 and the Expo CodePush plugin, and that the React Native SDK, CLI and Expo plugin were all updated in September. DIFF updates that are 10-20x smaller are a strong pitch for teams leaving App Center.
I help founders and businesses build and finish AI-powered websites, SaaS applications and mobile apps, including development work across platforms such as Replit, Lovable, Base44, Rocket.new, Emergent.sh and Supabase.
For Revopush, there may be an opportunity to help keep the SDKs in step with new React Native and Expo releases, or to build more CI integrations and admin-panel features.
Would occasional React Native and Expo development help be useful for the SDK work?
Best,
Victor Nweze
AI Development &amp; Vibe Coding Specialist</t>
        </is>
      </c>
      <c r="Y220" s="4" t="inlineStr">
        <is>
          <t>https://revopush.org/</t>
        </is>
      </c>
      <c r="Z220" s="2" t="inlineStr">
        <is>
          <t>Revopush (GitHub org location United Kingdom) is a React Native OTA update platform; search-result text for revopush.org and docs.revopush.org describes DIFF updates, CI integrations, Revopush 2.0 and pricing from $25. SDK repos updated Sep 2026. Email support@revopush.org shown on the GitHub organization page.</t>
        </is>
      </c>
      <c r="AA220" s="9" t="inlineStr">
        <is>
          <t>Documentation</t>
        </is>
      </c>
      <c r="AB220" s="9" t="inlineStr">
        <is>
          <t>High</t>
        </is>
      </c>
      <c r="AC220" s="9" t="inlineStr">
        <is>
          <t>ready</t>
        </is>
      </c>
      <c r="AD220" s="9" t="inlineStr">
        <is>
          <t>Not Sent</t>
        </is>
      </c>
      <c r="AE220" s="9" t="inlineStr"/>
      <c r="AF220" s="2" t="inlineStr">
        <is>
          <t>City not shown. No named founder verified.</t>
        </is>
      </c>
    </row>
    <row r="221" ht="140" customHeight="1">
      <c r="A221" s="2" t="inlineStr">
        <is>
          <t>PatchMon</t>
        </is>
      </c>
      <c r="B221" s="2" t="inlineStr">
        <is>
          <t>PatchMon</t>
        </is>
      </c>
      <c r="C221" s="9" t="inlineStr"/>
      <c r="D221" s="9" t="inlineStr"/>
      <c r="E221" s="2" t="inlineStr">
        <is>
          <t>support@patchmon.net</t>
        </is>
      </c>
      <c r="F221" s="9" t="inlineStr">
        <is>
          <t>United Kingdom</t>
        </is>
      </c>
      <c r="G221" s="9" t="inlineStr"/>
      <c r="H221" s="9" t="inlineStr"/>
      <c r="I221" s="2" t="inlineStr">
        <is>
          <t>SaaS company / startup</t>
        </is>
      </c>
      <c r="J221" s="9" t="inlineStr">
        <is>
          <t>IT operations / patch management</t>
        </is>
      </c>
      <c r="K221" s="2" t="inlineStr">
        <is>
          <t>PatchMon - patch management for Linux, FreeBSD and Windows fleets: pending updates across six package managers, policy approvals and audit trail; PatchMon Cloud from $1/host/month or self-hosted Community (AGPLv3)</t>
        </is>
      </c>
      <c r="L221" s="2" t="inlineStr">
        <is>
          <t>Not identified</t>
        </is>
      </c>
      <c r="M221" s="2" t="inlineStr">
        <is>
          <t>Ansible integration, Docker, SMTP alerts, integration API</t>
        </is>
      </c>
      <c r="N221" s="2" t="inlineStr">
        <is>
          <t>Integrations and dashboard features</t>
        </is>
      </c>
      <c r="O221" s="9" t="inlineStr">
        <is>
          <t>Not verified</t>
        </is>
      </c>
      <c r="P221" s="4" t="inlineStr">
        <is>
          <t>https://patchmon.net</t>
        </is>
      </c>
      <c r="Q221" s="2" t="inlineStr"/>
      <c r="R221" s="9" t="inlineStr">
        <is>
          <t>Medium</t>
        </is>
      </c>
      <c r="S221" s="2" t="inlineStr">
        <is>
          <t>Potential opportunity: building more alert and ticketing integrations, dashboard features or onboarding flows for PatchMon Cloud customers.</t>
        </is>
      </c>
      <c r="T221" s="2" t="inlineStr">
        <is>
          <t>PatchMon Cloud gives each customer a dedicated, isolated instance in the UK, Germany, France or the US on ISO 27001 and BSI C5 Type 1 certified infrastructure, from $1 per host per month; the main repo was updated in August 2026 and a new termd repo in September.</t>
        </is>
      </c>
      <c r="U221" s="2" t="inlineStr">
        <is>
          <t>An open-core product growing a paid cloud tier needs steady integration and UI work.</t>
        </is>
      </c>
      <c r="V221" s="2" t="inlineStr">
        <is>
          <t>Hello,
I noticed PatchMon Cloud now offers each customer a dedicated instance in the UK, Germany, France or the US from $1 per host per month, alongside the self-hosted Community edition.</t>
        </is>
      </c>
      <c r="W221" s="2" t="inlineStr">
        <is>
          <t>PatchMon Cloud integrations</t>
        </is>
      </c>
      <c r="X221" s="2" t="inlineStr">
        <is>
          <t>Hello,
I noticed PatchMon Cloud now offers each customer a dedicated instance in the UK, Germany, France or the US from $1 per host per month, alongside the self-hosted Community edition.
I help founders and businesses build and finish AI-powered websites, SaaS applications and mobile apps, including development work across platforms such as Replit, Lovable, Base44, Rocket.new, Emergent.sh and Supabase.
For PatchMon, there may be an opportunity to help with additional alerting and ticketing integrations or with dashboard and onboarding features for the Cloud tier.
Would extra development support on integrations be useful as Cloud grows?
Best,
Victor Nweze
AI Development &amp; Vibe Coding Specialist</t>
        </is>
      </c>
      <c r="Y221" s="4" t="inlineStr">
        <is>
          <t>https://patchmon.net/</t>
        </is>
      </c>
      <c r="Z221" s="2" t="inlineStr">
        <is>
          <t>PatchMon (GitHub org location United Kingdom) offers Linux/FreeBSD/Windows patch management as PatchMon Cloud and an AGPLv3 Community edition (search-result text for patchmon.net and docs). Repos updated Aug-Sep 2026. Email support@patchmon.net shown on the GitHub organization page.</t>
        </is>
      </c>
      <c r="AA221" s="9" t="inlineStr">
        <is>
          <t>Website</t>
        </is>
      </c>
      <c r="AB221" s="9" t="inlineStr">
        <is>
          <t>High</t>
        </is>
      </c>
      <c r="AC221" s="9" t="inlineStr">
        <is>
          <t>ready</t>
        </is>
      </c>
      <c r="AD221" s="9" t="inlineStr">
        <is>
          <t>Not Sent</t>
        </is>
      </c>
      <c r="AE221" s="9" t="inlineStr"/>
      <c r="AF221" s="2" t="inlineStr">
        <is>
          <t>City not shown. No named founder verified.</t>
        </is>
      </c>
    </row>
    <row r="222" ht="140" customHeight="1">
      <c r="A222" s="2" t="inlineStr">
        <is>
          <t>AgenticThinking (Data4U)</t>
        </is>
      </c>
      <c r="B222" s="2" t="inlineStr">
        <is>
          <t>AgenticThinking (Data4U)</t>
        </is>
      </c>
      <c r="C222" s="9" t="inlineStr"/>
      <c r="D222" s="9" t="inlineStr"/>
      <c r="E222" s="2" t="inlineStr">
        <is>
          <t>contact@agenticthinking.uk</t>
        </is>
      </c>
      <c r="F222" s="9" t="inlineStr">
        <is>
          <t>United Kingdom</t>
        </is>
      </c>
      <c r="G222" s="9" t="inlineStr">
        <is>
          <t>England</t>
        </is>
      </c>
      <c r="H222" s="9" t="inlineStr">
        <is>
          <t>London</t>
        </is>
      </c>
      <c r="I222" s="2" t="inlineStr">
        <is>
          <t>AI startup / AI product company</t>
        </is>
      </c>
      <c r="J222" s="9" t="inlineStr">
        <is>
          <t>AI governance / developer tools</t>
        </is>
      </c>
      <c r="K222" s="2" t="inlineStr">
        <is>
          <t>HookBus and AgentHook - open-source event bus and runtime evidence standard for AI agent lifecycles, with HookBus Enterprise (compliance subscriber bundle, dashboard and support)</t>
        </is>
      </c>
      <c r="L222" s="2" t="inlineStr">
        <is>
          <t>Not identified</t>
        </is>
      </c>
      <c r="M222" s="2" t="inlineStr">
        <is>
          <t>Publishers for Claude Code, Codex, OpenCode and other agent runtimes (GitHub)</t>
        </is>
      </c>
      <c r="N222" s="2" t="inlineStr">
        <is>
          <t>Integrations and enterprise dashboard development</t>
        </is>
      </c>
      <c r="O222" s="9" t="inlineStr">
        <is>
          <t>Not verified</t>
        </is>
      </c>
      <c r="P222" s="4" t="inlineStr">
        <is>
          <t>https://agenticthinking.uk</t>
        </is>
      </c>
      <c r="Q222" s="2" t="inlineStr"/>
      <c r="R222" s="9" t="inlineStr">
        <is>
          <t>Medium</t>
        </is>
      </c>
      <c r="S222" s="2" t="inlineStr">
        <is>
          <t>Potential opportunity: building additional agent-runtime publishers or extending the HookBus Enterprise dashboard.</t>
        </is>
      </c>
      <c r="T222" s="2" t="inlineStr">
        <is>
          <t>The agentic-thinking GitHub org maintains HookBus publishers for Claude Code, Codex, OpenCode and others, with agenticbench updated on 28 September 2026.</t>
        </is>
      </c>
      <c r="U222" s="2" t="inlineStr">
        <is>
          <t>Active AI product with many integration targets and an enterprise dashboard - natural places for outside development help.</t>
        </is>
      </c>
      <c r="V222" s="2" t="inlineStr">
        <is>
          <t>Hello,
I noticed AgenticThinking keeps adding HookBus publishers for agent runtimes such as Claude Code, Codex and OpenCode, and that agenticbench was updated just this week.</t>
        </is>
      </c>
      <c r="W222" s="2" t="inlineStr">
        <is>
          <t>HookBus publishers and dashboard</t>
        </is>
      </c>
      <c r="X222" s="2" t="inlineStr">
        <is>
          <t>Hello,
I noticed AgenticThinking keeps adding HookBus publishers for agent runtimes such as Claude Code, Codex and OpenCode, and that agenticbench was updated just this week.
I help founders and businesses build and finish AI-powered websites, SaaS applications and mobile apps, including development work across platforms such as Replit, Lovable, Base44, Rocket.new, Emergent.sh and Supabase.
For AgenticThinking, there may be an opportunity to speed up new runtime integrations or extend the HookBus Enterprise dashboard alongside the core work on the standard.
Would some extra development capacity on integrations be useful right now?
Best,
Victor Nweze
AI Development &amp; Vibe Coding Specialist</t>
        </is>
      </c>
      <c r="Y222" s="4" t="inlineStr">
        <is>
          <t>https://github.com/agentic-thinking</t>
        </is>
      </c>
      <c r="Z222" s="2" t="inlineStr">
        <is>
          <t>AgenticThinking (a Data4U project, London per GitHub) stewards AgentHook and builds HookBus, with HookBus Enterprise offering a compliance bundle, dashboard and support (search-result text for agenticthinking.uk). GitHub repos updated through 28 Sep 2026; email contact@agenticthinking.uk shown on the GitHub org page.</t>
        </is>
      </c>
      <c r="AA222" s="9" t="inlineStr">
        <is>
          <t>GitHub</t>
        </is>
      </c>
      <c r="AB222" s="9" t="inlineStr">
        <is>
          <t>High</t>
        </is>
      </c>
      <c r="AC222" s="9" t="inlineStr">
        <is>
          <t>ready</t>
        </is>
      </c>
      <c r="AD222" s="9" t="inlineStr">
        <is>
          <t>Not Sent</t>
        </is>
      </c>
      <c r="AE222" s="9" t="inlineStr"/>
      <c r="AF222" s="2" t="inlineStr">
        <is>
          <t>Website content from search-result text only.</t>
        </is>
      </c>
    </row>
    <row r="223" ht="140" customHeight="1">
      <c r="A223" s="2" t="inlineStr">
        <is>
          <t>Octopus Review</t>
        </is>
      </c>
      <c r="B223" s="2" t="inlineStr">
        <is>
          <t>Octopus Review</t>
        </is>
      </c>
      <c r="C223" s="9" t="inlineStr"/>
      <c r="D223" s="9" t="inlineStr"/>
      <c r="E223" s="2" t="inlineStr">
        <is>
          <t>hello@octopus-review.ai</t>
        </is>
      </c>
      <c r="F223" s="9" t="inlineStr">
        <is>
          <t>United Kingdom</t>
        </is>
      </c>
      <c r="G223" s="9" t="inlineStr"/>
      <c r="H223" s="9" t="inlineStr"/>
      <c r="I223" s="2" t="inlineStr">
        <is>
          <t>AI SaaS company</t>
        </is>
      </c>
      <c r="J223" s="9" t="inlineStr">
        <is>
          <t>Developer tools / code review</t>
        </is>
      </c>
      <c r="K223" s="2" t="inlineStr">
        <is>
          <t>Octopus - AI pull-request review with repository context (RAG over the codebase) for GitHub, GitLab, Bitbucket and Forgejo; cloud, self-hosted and CLI</t>
        </is>
      </c>
      <c r="L223" s="2" t="inlineStr">
        <is>
          <t>Not identified</t>
        </is>
      </c>
      <c r="M223" s="2" t="inlineStr">
        <is>
          <t>TypeScript, Qdrant vector search, Claude/OpenAI APIs (bring your own key), MCP plugin</t>
        </is>
      </c>
      <c r="N223" s="2" t="inlineStr">
        <is>
          <t>Integrations and plugin development</t>
        </is>
      </c>
      <c r="O223" s="9" t="inlineStr">
        <is>
          <t>Not verified</t>
        </is>
      </c>
      <c r="P223" s="4" t="inlineStr">
        <is>
          <t>https://octopus-review.ai</t>
        </is>
      </c>
      <c r="Q223" s="2" t="inlineStr"/>
      <c r="R223" s="9" t="inlineStr">
        <is>
          <t>Medium</t>
        </is>
      </c>
      <c r="S223" s="2" t="inlineStr">
        <is>
          <t>Potential opportunity: building further editor or CI integrations, or extending the cloud dashboard around the open-source core.</t>
        </is>
      </c>
      <c r="T223" s="2" t="inlineStr">
        <is>
          <t>Octopus indexes the codebase with Qdrant, posts severity-rated findings on pull requests, lets teams bring their own Claude or OpenAI key, and shipped an MCP-based editor plugin and a CLI in September 2026.</t>
        </is>
      </c>
      <c r="U223" s="2" t="inlineStr">
        <is>
          <t>Active AI SaaS with many integration points (Git hosts, editors, CI) maintained by a small open-source team.</t>
        </is>
      </c>
      <c r="V223" s="2" t="inlineStr">
        <is>
          <t>Hello,
I saw that Octopus now reviews pull requests on GitHub, GitLab, Bitbucket and Forgejo, and that the team shipped an MCP-based editor plugin and a CLI in September.</t>
        </is>
      </c>
      <c r="W223" s="2" t="inlineStr">
        <is>
          <t>Octopus integrations beyond the CLI</t>
        </is>
      </c>
      <c r="X223" s="2" t="inlineStr">
        <is>
          <t>Hello,
I saw that Octopus now reviews pull requests on GitHub, GitLab, Bitbucket and Forgejo, and that the team shipped an MCP-based editor plugin and a CLI in September.
I help founders and businesses build and finish AI-powered websites, SaaS applications and mobile apps, including development work across platforms such as Replit, Lovable, Base44, Rocket.new, Emergent.sh and Supabase.
For Octopus, there may be an opportunity to add more integrations or cloud dashboard features in parallel with the core review engine.
Is outside help on integrations something you would consider this quarter?
Best,
Victor Nweze
AI Development &amp; Vibe Coding Specialist</t>
        </is>
      </c>
      <c r="Y223" s="4" t="inlineStr">
        <is>
          <t>https://octopus-review.ai/docs/about</t>
        </is>
      </c>
      <c r="Z223" s="2" t="inlineStr">
        <is>
          <t>Octopus (GitHub org location United Kingdom) is an AI code-review product with cloud, self-hosted and CLI options; main repo updated 1 Oct 2026, plugin and CLI updated Sep 2026. Product details (Qdrant RAG, BYO Claude/OpenAI key, credit-based pricing) from search-result text for octopus-review.ai. Email hello@octopus-review.ai shown on the GitHub org page.</t>
        </is>
      </c>
      <c r="AA223" s="9" t="inlineStr">
        <is>
          <t>GitHub</t>
        </is>
      </c>
      <c r="AB223" s="9" t="inlineStr">
        <is>
          <t>High</t>
        </is>
      </c>
      <c r="AC223" s="9" t="inlineStr">
        <is>
          <t>ready</t>
        </is>
      </c>
      <c r="AD223" s="9" t="inlineStr">
        <is>
          <t>Not Sent</t>
        </is>
      </c>
      <c r="AE223" s="9" t="inlineStr"/>
      <c r="AF223" s="2" t="inlineStr">
        <is>
          <t>City not shown (GitHub location: United Kingdom). Website content from search-result text only.</t>
        </is>
      </c>
    </row>
    <row r="224" ht="140" customHeight="1">
      <c r="A224" s="2" t="inlineStr">
        <is>
          <t>Olivia Davson</t>
        </is>
      </c>
      <c r="B224" s="2" t="inlineStr">
        <is>
          <t>Cubbi</t>
        </is>
      </c>
      <c r="C224" s="9" t="inlineStr">
        <is>
          <t>Olivia</t>
        </is>
      </c>
      <c r="D224" s="9" t="inlineStr">
        <is>
          <t>Co-founder</t>
        </is>
      </c>
      <c r="E224" s="2" t="inlineStr">
        <is>
          <t>hello@cubbi.uk</t>
        </is>
      </c>
      <c r="F224" s="9" t="inlineStr">
        <is>
          <t>United Kingdom</t>
        </is>
      </c>
      <c r="G224" s="9" t="inlineStr">
        <is>
          <t>England</t>
        </is>
      </c>
      <c r="H224" s="9" t="inlineStr">
        <is>
          <t>Birmingham</t>
        </is>
      </c>
      <c r="I224" s="2" t="inlineStr">
        <is>
          <t>Company needing mobile app development or publishing</t>
        </is>
      </c>
      <c r="J224" s="9" t="inlineStr">
        <is>
          <t>Parenting / consumer discounts</t>
        </is>
      </c>
      <c r="K224" s="2" t="inlineStr">
        <is>
          <t>Cubbi - free app giving new and expecting parents verified discounts from 100+ partner brands (iOS and Android)</t>
        </is>
      </c>
      <c r="L224" s="2" t="inlineStr">
        <is>
          <t>Not identified</t>
        </is>
      </c>
      <c r="M224" s="2" t="inlineStr">
        <is>
          <t>iOS and Android apps</t>
        </is>
      </c>
      <c r="N224" s="2" t="inlineStr">
        <is>
          <t>Mobile app feature development</t>
        </is>
      </c>
      <c r="O224" s="9" t="inlineStr">
        <is>
          <t>Not verified</t>
        </is>
      </c>
      <c r="P224" s="4" t="inlineStr">
        <is>
          <t>https://www.cubbi.uk</t>
        </is>
      </c>
      <c r="Q224" s="2" t="inlineStr"/>
      <c r="R224" s="9" t="inlineStr">
        <is>
          <t>Medium</t>
        </is>
      </c>
      <c r="S224" s="2" t="inlineStr">
        <is>
          <t>Potential opportunity: adding app features such as partner onboarding, verification or offer personalisation as the brand network grows after the Dragons' Den investment.</t>
        </is>
      </c>
      <c r="T224" s="2" t="inlineStr">
        <is>
          <t>Cubbi closed a £50,000 pre-seed in 2026 after investment from Dragon Susie Ma and offers verified parent discounts from over 100 partner brands.</t>
        </is>
      </c>
      <c r="U224" s="2" t="inlineStr">
        <is>
          <t>Small app-first company with a growing partner network - typical need for ongoing app feature work.</t>
        </is>
      </c>
      <c r="V224" s="2" t="inlineStr">
        <is>
          <t>Hi Olivia,
I saw that Cubbi secured investment from Susie Ma on Dragons' Den and now offers verified discounts from more than 100 brands to new and expecting parents.</t>
        </is>
      </c>
      <c r="W224" s="2" t="inlineStr">
        <is>
          <t>Partner brand portal for Cubbi</t>
        </is>
      </c>
      <c r="X224" s="2" t="inlineStr">
        <is>
          <t>Hi Olivia,
Congratulations on the Dragons' Den investment from Susie Ma and the GBP 50k pre-seed in 2026. I also saw that Cubbi now offers verified discounts from 100+ partner brands.
I build AI-powered web apps and SaaS tools on Next.js and Supabase, alongside mobile apps.
For Cubbi, there may be an opportunity to build a self-serve partner brand portal where brands add and track their offers, with changes syncing to the app, in roughly 3-4 weeks. That could make onboarding new brands lighter for your team.
Would a portal like this be useful as you add more partners?
Best,
Victor Nweze
AI Development &amp; Vibe Coding Specialist</t>
        </is>
      </c>
      <c r="Y224" s="4" t="inlineStr">
        <is>
          <t>https://www.startupmag.co.uk/funding/cubbi-2026-pre-seed-funding/</t>
        </is>
      </c>
      <c r="Z224" s="2" t="inlineStr">
        <is>
          <t>Cubbi, founded by sisters Olivia and Tanyka Davson (Birmingham, St Pauls Square), is a parental-leave discount app; StartupMag reports a £50k pre-seed in 2026 after Dragons' Den investment from Susie Ma. Email hello@cubbi.uk and address appeared in search-result text for cubbi.uk.</t>
        </is>
      </c>
      <c r="AA224" s="9" t="inlineStr">
        <is>
          <t>Press release</t>
        </is>
      </c>
      <c r="AB224" s="9" t="inlineStr">
        <is>
          <t>High</t>
        </is>
      </c>
      <c r="AC224" s="9" t="inlineStr">
        <is>
          <t>ready</t>
        </is>
      </c>
      <c r="AD224" s="9" t="inlineStr">
        <is>
          <t>Not Sent</t>
        </is>
      </c>
      <c r="AE224" s="9" t="inlineStr"/>
      <c r="AF224" s="2" t="inlineStr">
        <is>
          <t>Original app was built with agency 3 Sided Cube (per 3sidedcube.com case study); Olivia's exact title not stated, recorded as Co-founder.; Outreach: A-lead email rewritten from scouting and saved as a Gmail draft on 2026-10-06 (not sent).</t>
        </is>
      </c>
    </row>
    <row r="225" ht="140" customHeight="1">
      <c r="A225" s="2" t="inlineStr">
        <is>
          <t>Capture Energy</t>
        </is>
      </c>
      <c r="B225" s="2" t="inlineStr">
        <is>
          <t>Capture Energy</t>
        </is>
      </c>
      <c r="C225" s="9" t="inlineStr"/>
      <c r="D225" s="9" t="inlineStr"/>
      <c r="E225" s="2" t="inlineStr">
        <is>
          <t>developers@capture.energy</t>
        </is>
      </c>
      <c r="F225" s="9" t="inlineStr">
        <is>
          <t>United Kingdom</t>
        </is>
      </c>
      <c r="G225" s="9" t="inlineStr">
        <is>
          <t>England</t>
        </is>
      </c>
      <c r="H225" s="9" t="inlineStr">
        <is>
          <t>London</t>
        </is>
      </c>
      <c r="I225" s="2" t="inlineStr">
        <is>
          <t>AI mobile app company</t>
        </is>
      </c>
      <c r="J225" s="9" t="inlineStr">
        <is>
          <t>Energy / cleantech</t>
        </is>
      </c>
      <c r="K225" s="2" t="inlineStr">
        <is>
          <t>Capture AI / Infinity AI app - AI battery optimisation for homeowners and businesses, plus a white-label energy app and battery optimisation for partners</t>
        </is>
      </c>
      <c r="L225" s="2" t="inlineStr">
        <is>
          <t>Not identified</t>
        </is>
      </c>
      <c r="M225" s="2" t="inlineStr">
        <is>
          <t>Android/iOS mobile app; AI battery optimisation</t>
        </is>
      </c>
      <c r="N225" s="2" t="inlineStr">
        <is>
          <t>Mobile app and white-label app development</t>
        </is>
      </c>
      <c r="O225" s="9" t="inlineStr">
        <is>
          <t>Not verified</t>
        </is>
      </c>
      <c r="P225" s="4" t="inlineStr">
        <is>
          <t>https://www.capture.energy</t>
        </is>
      </c>
      <c r="Q225" s="2" t="inlineStr"/>
      <c r="R225" s="9" t="inlineStr">
        <is>
          <t>Medium</t>
        </is>
      </c>
      <c r="S225" s="2" t="inlineStr">
        <is>
          <t>Potential opportunity: extending the Infinity AI app or speeding up white-label app builds for new energy partners.</t>
        </is>
      </c>
      <c r="T225" s="2" t="inlineStr">
        <is>
          <t>Capture's Infinity AI app on Google Play was updated on 7 September 2026, and the company offers a white-label mobile app with battery optimisation that partners such as Wickes Solar can run under their own brand.</t>
        </is>
      </c>
      <c r="U225" s="2" t="inlineStr">
        <is>
          <t>An AI product delivered through a consumer app plus white-label app versions - recurring mobile development work.</t>
        </is>
      </c>
      <c r="V225" s="2" t="inlineStr">
        <is>
          <t>Hello,
I saw that Capture's Infinity AI app was updated in September, and that you also offer a white-label version of the app with battery optimisation for partners like Wickes Solar.</t>
        </is>
      </c>
      <c r="W225" s="2" t="inlineStr">
        <is>
          <t>Infinity AI app and white-label builds</t>
        </is>
      </c>
      <c r="X225" s="2" t="inlineStr">
        <is>
          <t>Hello,
I saw that Capture's Infinity AI app was updated in September, and that you also offer a white-label version of the app with battery optimisation for partners like Wickes Solar.
I help founders and businesses build and finish AI-powered websites, SaaS applications and mobile apps, including development work across platforms such as Replit, Lovable, Base44, Rocket.new, Emergent.sh and Supabase.
For Capture Energy, there may be an opportunity to help ship new partner-branded app versions or app features faster alongside your in-house team.
Would extra mobile development capacity be useful for upcoming partner launches?
Best,
Victor Nweze
AI Development &amp; Vibe Coding Specialist</t>
        </is>
      </c>
      <c r="Y225" s="4" t="inlineStr">
        <is>
          <t>https://solutions.capture.energy/app</t>
        </is>
      </c>
      <c r="Z225" s="2" t="inlineStr">
        <is>
          <t>Capture Energy (CAPTURE ENERGY LTD, 275 New North Road, London per Google Play listing) offers Capture AI battery optimisation, a battery-backed power service for businesses and a white-label app (search-result text for capture.energy). Google Play listing 'Infinity AI' updated 7 Sep 2026 shows support email developers@capture.energy (seen in search-result text).</t>
        </is>
      </c>
      <c r="AA225" s="9" t="inlineStr">
        <is>
          <t>Product page</t>
        </is>
      </c>
      <c r="AB225" s="9" t="inlineStr">
        <is>
          <t>High</t>
        </is>
      </c>
      <c r="AC225" s="9" t="inlineStr">
        <is>
          <t>ready</t>
        </is>
      </c>
      <c r="AD225" s="9" t="inlineStr">
        <is>
          <t>Not Sent</t>
        </is>
      </c>
      <c r="AE225" s="9" t="inlineStr"/>
      <c r="AF225" s="2" t="inlineStr">
        <is>
          <t>Company size not verified; site text says over 1,000 batteries optimised. Email from search-result text of Play listing.</t>
        </is>
      </c>
    </row>
    <row r="226" ht="140" customHeight="1">
      <c r="A226" s="2" t="inlineStr">
        <is>
          <t>Dan Bochman</t>
        </is>
      </c>
      <c r="B226" s="2" t="inlineStr">
        <is>
          <t>FASHN AI</t>
        </is>
      </c>
      <c r="C226" s="9" t="inlineStr">
        <is>
          <t>Dan</t>
        </is>
      </c>
      <c r="D226" s="9" t="inlineStr">
        <is>
          <t>Co-founder</t>
        </is>
      </c>
      <c r="E226" s="2" t="inlineStr">
        <is>
          <t>info@fashn.ai</t>
        </is>
      </c>
      <c r="F226" s="9" t="inlineStr">
        <is>
          <t>United Kingdom</t>
        </is>
      </c>
      <c r="G226" s="9" t="inlineStr">
        <is>
          <t>England</t>
        </is>
      </c>
      <c r="H226" s="9" t="inlineStr">
        <is>
          <t>London</t>
        </is>
      </c>
      <c r="I226" s="2" t="inlineStr">
        <is>
          <t>AI startup / AI product company</t>
        </is>
      </c>
      <c r="J226" s="9" t="inlineStr">
        <is>
          <t>Fashion / generative AI</t>
        </is>
      </c>
      <c r="K226" s="2" t="inlineStr">
        <is>
          <t>FASHN - AI studio and API for fashion imagery: virtual try-on, product-to-model, model swap, image-to-video and more; web app, Android app and SDKs</t>
        </is>
      </c>
      <c r="L226" s="2" t="inlineStr">
        <is>
          <t>Not identified</t>
        </is>
      </c>
      <c r="M226" s="2" t="inlineStr">
        <is>
          <t>TypeScript and Python SDKs, Next.js try-on demo app, n8n and ComfyUI integrations (GitHub)</t>
        </is>
      </c>
      <c r="N226" s="2" t="inlineStr">
        <is>
          <t>Integration and client-app development</t>
        </is>
      </c>
      <c r="O226" s="9" t="inlineStr">
        <is>
          <t>Not verified</t>
        </is>
      </c>
      <c r="P226" s="4" t="inlineStr">
        <is>
          <t>https://fashn.ai</t>
        </is>
      </c>
      <c r="Q226" s="2" t="inlineStr"/>
      <c r="R226" s="9" t="inlineStr">
        <is>
          <t>Medium</t>
        </is>
      </c>
      <c r="S226" s="2" t="inlineStr">
        <is>
          <t>Potential opportunity: building more ready-made integrations (e-commerce platforms, automation tools) or sample apps on top of the FASHN API.</t>
        </is>
      </c>
      <c r="T226" s="2" t="inlineStr">
        <is>
          <t>FASHN was founded by Dan and Aya Bochman and is self-funded; it updated its TypeScript and Python SDKs in July 2026 and maintains n8n and ComfyUI integrations plus a Next.js try-on app.</t>
        </is>
      </c>
      <c r="U226" s="2" t="inlineStr">
        <is>
          <t>A small, self-funded AI API company that grows through integrations and sample apps - work that is easy to hand to an outside developer.</t>
        </is>
      </c>
      <c r="V226" s="2" t="inlineStr">
        <is>
          <t>Hi Dan,
I saw that FASHN shipped fresh TypeScript and Python SDK updates in July, alongside the n8n and ComfyUI integrations and the Next.js try-on example app.</t>
        </is>
      </c>
      <c r="W226" s="2" t="inlineStr">
        <is>
          <t>FASHN API integrations and starter apps</t>
        </is>
      </c>
      <c r="X226" s="2" t="inlineStr">
        <is>
          <t>Hi Dan,
I saw that FASHN shipped fresh TypeScript and Python SDK updates in July, alongside the n8n and ComfyUI integrations and the Next.js try-on example app.
I help founders and businesses build and finish AI-powered websites, SaaS applications and mobile apps, including development work across platforms such as Replit, Lovable, Base44, Rocket.new, Emergent.sh and Supabase.
For FASHN, there may be an opportunity to add more ready-made integrations or starter apps on top of the try-on API so new customers can get live faster.
Would that kind of integration work be useful to hand off?
Best,
Victor Nweze
AI Development &amp; Vibe Coding Specialist</t>
        </is>
      </c>
      <c r="Y226" s="4" t="inlineStr">
        <is>
          <t>https://fashn.ai/about</t>
        </is>
      </c>
      <c r="Z226" s="2" t="inlineStr">
        <is>
          <t>FASHN AI (Google Play developer FASHN LTD, 71-75 Shelton Street, London) is a self-funded AI fashion imagery company founded by Dan and Aya Bochman, offering virtual try-on and related API endpoints (search-result text for fashn.ai). GitHub org (location United Kingdom) shows SDKs updated Jul 2026 and email info@fashn.ai; the same email appears on the Play listing.</t>
        </is>
      </c>
      <c r="AA226" s="9" t="inlineStr">
        <is>
          <t>GitHub</t>
        </is>
      </c>
      <c r="AB226" s="9" t="inlineStr">
        <is>
          <t>High</t>
        </is>
      </c>
      <c r="AC226" s="9" t="inlineStr">
        <is>
          <t>ready</t>
        </is>
      </c>
      <c r="AD226" s="9" t="inlineStr">
        <is>
          <t>Not Sent</t>
        </is>
      </c>
      <c r="AE226" s="9" t="inlineStr"/>
      <c r="AF226" s="2" t="inlineStr">
        <is>
          <t>London address is a registered-office address from the Play listing. Dan Bochman's exact title not stated; recorded as Co-founder.</t>
        </is>
      </c>
    </row>
    <row r="227" ht="140" customHeight="1">
      <c r="A227" s="2" t="inlineStr">
        <is>
          <t>Brian Cho</t>
        </is>
      </c>
      <c r="B227" s="2" t="inlineStr">
        <is>
          <t>BARO</t>
        </is>
      </c>
      <c r="C227" s="9" t="inlineStr">
        <is>
          <t>Brian</t>
        </is>
      </c>
      <c r="D227" s="9" t="inlineStr">
        <is>
          <t>Founder &amp; CEO</t>
        </is>
      </c>
      <c r="E227" s="2" t="inlineStr">
        <is>
          <t>brian@heybaro.com</t>
        </is>
      </c>
      <c r="F227" s="9" t="inlineStr">
        <is>
          <t>United States</t>
        </is>
      </c>
      <c r="G227" s="9" t="inlineStr">
        <is>
          <t>New York</t>
        </is>
      </c>
      <c r="H227" s="9" t="inlineStr">
        <is>
          <t>New York</t>
        </is>
      </c>
      <c r="I227" s="2" t="inlineStr">
        <is>
          <t>Business needing API, backend, database or payment integrations</t>
        </is>
      </c>
      <c r="J227" s="9" t="inlineStr">
        <is>
          <t>AI infrastructure &amp; developer tools</t>
        </is>
      </c>
      <c r="K227" s="2" t="inlineStr">
        <is>
          <t>AI general manager (agent) for consumer brands</t>
        </is>
      </c>
      <c r="L227" s="2" t="inlineStr">
        <is>
          <t>Not identified</t>
        </is>
      </c>
      <c r="M227" s="2" t="inlineStr">
        <is>
          <t>Not identified</t>
        </is>
      </c>
      <c r="N227" s="2" t="inlineStr">
        <is>
          <t>API integrations</t>
        </is>
      </c>
      <c r="O227" s="9" t="inlineStr">
        <is>
          <t>Not verified</t>
        </is>
      </c>
      <c r="P227" s="4" t="inlineStr">
        <is>
          <t>https://heybaro.com</t>
        </is>
      </c>
      <c r="Q227" s="4" t="inlineStr">
        <is>
          <t>https://www.linkedin.com/in/bcho</t>
        </is>
      </c>
      <c r="R227" s="9" t="inlineStr">
        <is>
          <t>Medium</t>
        </is>
      </c>
      <c r="S227" s="2" t="inlineStr">
        <is>
          <t>Potential opportunity: build and test one of BARO's connectors to a commerce or fulfillment tool, so your core team can stay on the product itself.</t>
        </is>
      </c>
      <c r="T227" s="2" t="inlineStr">
        <is>
          <t>BARO is building an AI general manager for consumer brands that 'gets the work done through the right tools and partners' (GitHub README).</t>
        </is>
      </c>
      <c r="U227" s="2" t="inlineStr">
        <is>
          <t>An agent that acts through many tools needs a growing list of integrations, which can outpace a small team.</t>
        </is>
      </c>
      <c r="V227" s="2" t="inlineStr">
        <is>
          <t>Hi Brian,
Your GitHub profile describes BARO as the AI general manager for consumer brands, built so the founder stops being the operating system of the business. I also liked that you share the AI prototyping patterns you use as a small team.</t>
        </is>
      </c>
      <c r="W227" s="2" t="inlineStr">
        <is>
          <t>Build capacity for BARO</t>
        </is>
      </c>
      <c r="X227" s="2" t="inlineStr">
        <is>
          <t>Hi Brian,
Your GitHub profile describes BARO as the AI general manager for consumer brands, built so the founder stops being the operating system of the business. I also liked that you share the AI prototyping patterns you use as a small team.
With an agent that has to work through many tools and partners, the list of integrations can grow faster than a small team's build time.
I help founders and businesses build and finish AI-powered websites, SaaS applications and mobile apps, including development work across platforms such as Replit, Lovable, Base44, Rocket.new, Emergent.sh and Supabase.
For example, I could build and test one of BARO's connectors to a commerce or fulfillment tool, so your core team can stay on the product itself.
Would it be useful to talk about where extra hands would help most right now?
Best,
Victor Nweze
AI Development &amp; Vibe Coding Specialist</t>
        </is>
      </c>
      <c r="Y227" s="4" t="inlineStr">
        <is>
          <t>https://github.com/brianyoungilcho</t>
        </is>
      </c>
      <c r="Z227" s="2" t="inlineStr">
        <is>
          <t>Brian Cho is Founder &amp; CEO of BARO (heybaro.com) in New York, a third-time founder backed by a16z speedrun, building an AI general manager that runs operations for consumer brands through tools and partners. An agent product of this kind needs many integrations, which matches Victor's AI agent and integration work. The email brian@heybaro.com is shown on his GitHub profile https://github.com/brianyoungilcho. GitHub profile bio: 'Founder &amp; CEO @ BARO (a16z SR007). Building the AI general manager for consumer brands' with website heybaro.com (https://github.com/brianyoungilcho). Live product status not verified.</t>
        </is>
      </c>
      <c r="AA227" s="9" t="inlineStr">
        <is>
          <t>GitHub</t>
        </is>
      </c>
      <c r="AB227" s="9" t="inlineStr">
        <is>
          <t>High</t>
        </is>
      </c>
      <c r="AC227" s="9" t="inlineStr">
        <is>
          <t>ready</t>
        </is>
      </c>
      <c r="AD227" s="9" t="inlineStr">
        <is>
          <t>Not Sent</t>
        </is>
      </c>
      <c r="AE227" s="9" t="inlineStr"/>
      <c r="AF227" s="2" t="inlineStr">
        <is>
          <t>Active SaaS product: No; Active AI product: No; Development signal: Early-stage, a16z speedrun SR007 company, described as 'Building' (https://github.com/brianyoungilcho).; Intent reason: Funded early-stage AI startup in build mode, but no public hiring or outside-help signal was seen.; Social links: LinkedIn (in/bcho) and X (@brianyoungilcho) are Brian's personal accounts, linked from his GitHub profile https://github.com/brianyoungilcho. No company accounts found. No web search used.; Language: English</t>
        </is>
      </c>
    </row>
    <row r="228" ht="140" customHeight="1">
      <c r="A228" s="2" t="inlineStr">
        <is>
          <t>Alexis Sursock</t>
        </is>
      </c>
      <c r="B228" s="2" t="inlineStr">
        <is>
          <t>Luvu, Inc.</t>
        </is>
      </c>
      <c r="C228" s="9" t="inlineStr">
        <is>
          <t>Alexis</t>
        </is>
      </c>
      <c r="D228" s="9" t="inlineStr">
        <is>
          <t>Co-founder and CEO</t>
        </is>
      </c>
      <c r="E228" s="2" t="inlineStr">
        <is>
          <t>support@luvufit.com</t>
        </is>
      </c>
      <c r="F228" s="9" t="inlineStr">
        <is>
          <t>United States</t>
        </is>
      </c>
      <c r="G228" s="9" t="inlineStr">
        <is>
          <t>Pennsylvania</t>
        </is>
      </c>
      <c r="H228" s="9" t="inlineStr">
        <is>
          <t>Pittsburgh</t>
        </is>
      </c>
      <c r="I228" s="2" t="inlineStr">
        <is>
          <t>AI mobile app company</t>
        </is>
      </c>
      <c r="J228" s="9" t="inlineStr">
        <is>
          <t>Healthcare &amp; wellness</t>
        </is>
      </c>
      <c r="K228" s="2" t="inlineStr">
        <is>
          <t>AI fitness accountability / home workout mobile app</t>
        </is>
      </c>
      <c r="L228" s="2" t="inlineStr">
        <is>
          <t>Not identified</t>
        </is>
      </c>
      <c r="M228" s="2" t="inlineStr">
        <is>
          <t>Not identified</t>
        </is>
      </c>
      <c r="N228" s="2" t="inlineStr">
        <is>
          <t>SaaS feature development</t>
        </is>
      </c>
      <c r="O228" s="9" t="inlineStr">
        <is>
          <t>Small team (under 10)</t>
        </is>
      </c>
      <c r="P228" s="4" t="inlineStr">
        <is>
          <t>https://www.luvufit.com</t>
        </is>
      </c>
      <c r="Q228" s="2" t="inlineStr"/>
      <c r="R228" s="9" t="inlineStr">
        <is>
          <t>Medium</t>
        </is>
      </c>
      <c r="S228" s="2" t="inlineStr">
        <is>
          <t>Potential opportunity: add a new accountability feature to Luvu, such as a personalized AI check-in after a missed workout, and ship it to both stores.</t>
        </is>
      </c>
      <c r="T228" s="2" t="inlineStr">
        <is>
          <t>Luvu is an 'unhinged fitness accountability buddy' app using AI motivation for home workouts, on Google Play with a Product Hunt launch and a16z Speedrun.</t>
        </is>
      </c>
      <c r="U228" s="2" t="inlineStr">
        <is>
          <t>A small team with a live consumer app may want extra hands for new AI features and both app stores.</t>
        </is>
      </c>
      <c r="V228" s="2" t="inlineStr">
        <is>
          <t>Hi Alexis,
Luvu's angle as an unhinged fitness accountability buddy is a memorable way to use AI motivation for home workouts, and a Google Play release, a Product Hunt launch and an a16z Speedrun spot show real momentum.</t>
        </is>
      </c>
      <c r="W228" s="2" t="inlineStr">
        <is>
          <t>Build help for Luvu</t>
        </is>
      </c>
      <c r="X228" s="2" t="inlineStr">
        <is>
          <t>Hi Alexis,
Luvu's angle as an unhinged fitness accountability buddy is a memorable way to use AI motivation for home workouts, and a Google Play release, a Product Hunt launch and an a16z Speedrun spot show real momentum.
For a small team, keeping the mobile apps and new AI features moving at the same time can stretch the roadmap.
I help founders and businesses build and finish AI-powered websites, SaaS applications and mobile apps, including development work across platforms such as Replit, Lovable, Base44, Rocket.new, Emergent.sh and Supabase.
For example, I could add a new accountability feature to Luvu, such as a personalized AI check-in after a missed workout, and ship it to both stores.
Would it be useful to talk through what's next for Luvu?
Best,
Victor Nweze
AI Development &amp; Vibe Coding Specialist</t>
        </is>
      </c>
      <c r="Y228" s="4" t="inlineStr">
        <is>
          <t>https://www.luvufit.com/tos</t>
        </is>
      </c>
      <c r="Z228" s="2" t="inlineStr">
        <is>
          <t>Alexis Sursock is co-founder and CEO of Luvu, a Pittsburgh-based home fitness app positioned as an 'unhinged fitness accountability buddy' using AI-driven motivation, live on Google Play and part of a16z Speedrun. A small team shipping a consumer AI app fits Victor's mobile and AI integration work. The email support@luvufit.com is shown on https://www.luvufit.com/tos and the privacy page. Google Play app com.luvufit.luvu, Product Hunt launch and a16z Speedrun profile; Village Voice interview (https://www.villagevoice.com/alexis-sursock-ceo-of-luvu-on-a-new-era-of-ai-driven-fitness-motivation/).</t>
        </is>
      </c>
      <c r="AA228" s="9" t="inlineStr">
        <is>
          <t>Website</t>
        </is>
      </c>
      <c r="AB228" s="9" t="inlineStr">
        <is>
          <t>High</t>
        </is>
      </c>
      <c r="AC228" s="9" t="inlineStr">
        <is>
          <t>ready</t>
        </is>
      </c>
      <c r="AD228" s="9" t="inlineStr">
        <is>
          <t>Not Sent</t>
        </is>
      </c>
      <c r="AE228" s="9" t="inlineStr"/>
      <c r="AF228" s="2" t="inlineStr">
        <is>
          <t>Active SaaS product: No; Active AI product: Yes; Intent reason: Early-stage funded app with a small team and live product; no explicit hiring signal seen.; Social links: Social search returned no Luvu accounts (only unrelated fitness apps); nothing recorded.; Language: English</t>
        </is>
      </c>
    </row>
    <row r="229" ht="140" customHeight="1">
      <c r="A229" s="2" t="inlineStr">
        <is>
          <t>Adam Wulf</t>
        </is>
      </c>
      <c r="B229" s="2" t="inlineStr">
        <is>
          <t>Milestone Made, LLC</t>
        </is>
      </c>
      <c r="C229" s="9" t="inlineStr">
        <is>
          <t>Adam</t>
        </is>
      </c>
      <c r="D229" s="9" t="inlineStr"/>
      <c r="E229" s="2" t="inlineStr">
        <is>
          <t>adam@milestonemade.com</t>
        </is>
      </c>
      <c r="F229" s="9" t="inlineStr">
        <is>
          <t>United States</t>
        </is>
      </c>
      <c r="G229" s="9" t="inlineStr">
        <is>
          <t>Texas</t>
        </is>
      </c>
      <c r="H229" s="9" t="inlineStr">
        <is>
          <t>Houston</t>
        </is>
      </c>
      <c r="I229" s="2" t="inlineStr">
        <is>
          <t>AI mobile app company</t>
        </is>
      </c>
      <c r="J229" s="9" t="inlineStr">
        <is>
          <t>AI infrastructure &amp; developer tools</t>
        </is>
      </c>
      <c r="K229" s="2" t="inlineStr">
        <is>
          <t>AI pair-programming app for iOS/macOS (Developer Duck)</t>
        </is>
      </c>
      <c r="L229" s="2" t="inlineStr">
        <is>
          <t>Not identified</t>
        </is>
      </c>
      <c r="M229" s="2" t="inlineStr">
        <is>
          <t>OpenAI, RevenueCat</t>
        </is>
      </c>
      <c r="N229" s="2" t="inlineStr">
        <is>
          <t>Payment integration</t>
        </is>
      </c>
      <c r="O229" s="9" t="inlineStr">
        <is>
          <t>Solo founder</t>
        </is>
      </c>
      <c r="P229" s="4" t="inlineStr">
        <is>
          <t>https://developerduck.app</t>
        </is>
      </c>
      <c r="Q229" s="4" t="inlineStr">
        <is>
          <t>https://www.linkedin.com/in/adamwulf/</t>
        </is>
      </c>
      <c r="R229" s="9" t="inlineStr">
        <is>
          <t>Medium</t>
        </is>
      </c>
      <c r="S229" s="2" t="inlineStr">
        <is>
          <t>Potential opportunity: build a web companion for Developer Duck that uses your existing proxy and subscription setup, so users can pick up a conversation from any browser.</t>
        </is>
      </c>
      <c r="T229" s="2" t="inlineStr">
        <is>
          <t>Developer Duck's privacy policy says chats are proxied through Milestone Made's servers to the OpenAI APIs and subscriptions run through RevenueCat.</t>
        </is>
      </c>
      <c r="U229" s="2" t="inlineStr">
        <is>
          <t>A solo studio with a live AI subscription app may have more ideas (web version, extra models) than build time.</t>
        </is>
      </c>
      <c r="V229" s="2" t="inlineStr">
        <is>
          <t>Hi Adam,
Developer Duck is a fun take on rubber-duck debugging with an AI partner, and I liked how plainly the privacy policy explains the setup: chats go through your own servers to the OpenAI APIs, with RevenueCat handling subscriptions.</t>
        </is>
      </c>
      <c r="W229" s="2" t="inlineStr">
        <is>
          <t>Developer Duck and what's next</t>
        </is>
      </c>
      <c r="X229" s="2" t="inlineStr">
        <is>
          <t>Hi Adam,
Developer Duck is a fun take on rubber-duck debugging with an AI partner, and I liked how plainly the privacy policy explains the setup: chats go through your own servers to the OpenAI APIs, with RevenueCat handling subscriptions.
For an indie studio shipping its own apps, the list of ideas can be longer than the hours to build them, for example adding Claude as a second model or a web version of the app.
I help founders and businesses build and finish AI-powered websites, SaaS applications and mobile apps, including development work across platforms such as Replit, Lovable, Base44, Rocket.new, Emergent.sh and Supabase.
For example, I could build a web companion for Developer Duck that uses your existing proxy and subscription setup, so users can pick up a conversation from any browser.
Would it be useful to talk about whether extra hands would help on the next release?
Best,
Victor Nweze
AI Development &amp; Vibe Coding Specialist</t>
        </is>
      </c>
      <c r="Y229" s="4" t="inlineStr">
        <is>
          <t>https://developerduck.app/privacy/</t>
        </is>
      </c>
      <c r="Z229" s="2" t="inlineStr">
        <is>
          <t>Adam Wulf runs Milestone Made, LLC, a Houston-area indie studio whose Developer Duck app is an AI pair-programming assistant that proxies chats to the OpenAI APIs and sells subscriptions through RevenueCat. A solo studio with a live AI subscription app could use help on web companions or added model integrations. The email adam@milestonemade.com is shown on https://developerduck.app/privacy/. Developer Duck privacy policy describes OpenAI proxying and RevenueCat subscriptions (https://developerduck.app/privacy/); Milestone Made has shipped iOS/macOS apps since 2012 (original record).</t>
        </is>
      </c>
      <c r="AA229" s="9" t="inlineStr">
        <is>
          <t>Website</t>
        </is>
      </c>
      <c r="AB229" s="9" t="inlineStr">
        <is>
          <t>High</t>
        </is>
      </c>
      <c r="AC229" s="9" t="inlineStr">
        <is>
          <t>ready</t>
        </is>
      </c>
      <c r="AD229" s="9" t="inlineStr">
        <is>
          <t>Not Sent</t>
        </is>
      </c>
      <c r="AE229" s="9" t="inlineStr"/>
      <c r="AF229" s="2" t="inlineStr">
        <is>
          <t>Active SaaS product: Yes; Active AI product: Yes; Intent reason: Live subscription AI app from an experienced indie developer; outside build need is possible but not stated.; Other stack: Native iOS/macOS; OpenAI APIs via own proxy servers; RevenueCat subscriptions (https://developerduck.app/privacy/); Social links: LinkedIn is Adam's personal profile (search title 'Adam Wulf - Instructor at Rice University, Independent ...'). YouTube channel 'milestonemadeapps' matches the studio name. Company site also at milestonemade.com.; Language: English</t>
        </is>
      </c>
    </row>
    <row r="230" ht="140" customHeight="1">
      <c r="A230" s="2" t="inlineStr">
        <is>
          <t>Brandon Brown</t>
        </is>
      </c>
      <c r="B230" s="2" t="inlineStr">
        <is>
          <t>Roam-AI LLC</t>
        </is>
      </c>
      <c r="C230" s="9" t="inlineStr">
        <is>
          <t>Brandon</t>
        </is>
      </c>
      <c r="D230" s="9" t="inlineStr">
        <is>
          <t>Co-founder and CEO</t>
        </is>
      </c>
      <c r="E230" s="2" t="inlineStr">
        <is>
          <t>brandon.brown@roam-ai.io</t>
        </is>
      </c>
      <c r="F230" s="9" t="inlineStr">
        <is>
          <t>United States</t>
        </is>
      </c>
      <c r="G230" s="9" t="inlineStr">
        <is>
          <t>Oklahoma</t>
        </is>
      </c>
      <c r="H230" s="9" t="inlineStr">
        <is>
          <t>Oklahoma City</t>
        </is>
      </c>
      <c r="I230" s="2" t="inlineStr">
        <is>
          <t>AI startup / AI product company</t>
        </is>
      </c>
      <c r="J230" s="9" t="inlineStr">
        <is>
          <t>Energy &amp; industrial</t>
        </is>
      </c>
      <c r="K230" s="2" t="inlineStr">
        <is>
          <t>Autonomous AI optimization software for oilfield artificial lift (ESP), surveillance and chemical optimization</t>
        </is>
      </c>
      <c r="L230" s="2" t="inlineStr">
        <is>
          <t>Not identified</t>
        </is>
      </c>
      <c r="M230" s="2" t="inlineStr">
        <is>
          <t>Not identified</t>
        </is>
      </c>
      <c r="N230" s="2" t="inlineStr">
        <is>
          <t>Mobile app development</t>
        </is>
      </c>
      <c r="O230" s="9" t="inlineStr">
        <is>
          <t>Not verified</t>
        </is>
      </c>
      <c r="P230" s="4" t="inlineStr">
        <is>
          <t>https://www.roam-ai.io</t>
        </is>
      </c>
      <c r="Q230" s="4" t="inlineStr">
        <is>
          <t>https://www.linkedin.com/in/brandonbrownroamai/</t>
        </is>
      </c>
      <c r="R230" s="9" t="inlineStr">
        <is>
          <t>Medium</t>
        </is>
      </c>
      <c r="S230" s="2" t="inlineStr">
        <is>
          <t>Potential opportunity: build a mobile app for ROAM-AI that alerts field staff when an ESP needs attention and shows the recent optimization history for that well.</t>
        </is>
      </c>
      <c r="T230" s="2" t="inlineStr">
        <is>
          <t>ROAM-AI offers autonomous ESP optimization and partnered with Ambyint to expand it across U.S. and Canadian operators.</t>
        </is>
      </c>
      <c r="U230" s="2" t="inlineStr">
        <is>
          <t>More wells under management means more need for operator dashboards, alerts and data integrations.</t>
        </is>
      </c>
      <c r="V230" s="2" t="inlineStr">
        <is>
          <t>Hi Brandon,
ROAM-AI's autonomous ESP optimization caught my eye, along with the Ambyint partnership that brings it to more operators in the U.S. and Canada. Extending ESP run life with field-tested AI is a very practical use of the technology.</t>
        </is>
      </c>
      <c r="W230" s="2" t="inlineStr">
        <is>
          <t>Software support for ROAM-AI</t>
        </is>
      </c>
      <c r="X230" s="2" t="inlineStr">
        <is>
          <t>Hi Brandon,
ROAM-AI's autonomous ESP optimization caught my eye, along with the Ambyint partnership that brings it to more operators in the U.S. and Canada. Extending ESP run life with field-tested AI is a very practical use of the technology.
As more wells come online, there may be software work around the core models, such as operator dashboards, mobile alerts, or integrations with the production data systems customers already use.
I help founders and businesses build and finish AI-powered websites, SaaS applications and mobile apps, including development work across platforms such as Replit, Lovable, Base44, Rocket.new, Emergent.sh and Supabase.
For example, I could build a mobile app for ROAM-AI that alerts field staff when an ESP needs attention and shows the recent optimization history for that well.
Would it be useful to talk through what your team is building next?
Best,
Victor Nweze
AI Development &amp; Vibe Coding Specialist</t>
        </is>
      </c>
      <c r="Y230" s="4" t="inlineStr">
        <is>
          <t>https://www.roam-ai.io/news-and-events/press-releases/2025-03-03</t>
        </is>
      </c>
      <c r="Z230" s="2" t="inlineStr">
        <is>
          <t>Brandon Brown is co-founder and CEO of ROAM-AI (Roam-AI LLC, Oklahoma City), which provides autonomous AI for ESP/artificial-lift optimization and partners with Ambyint to expand across North America. Growing field deployments could need dashboards, mobile alerting and data integrations. The email brandon.brown@roam-ai.io is shown on the company's press release https://www.roam-ai.io/news-and-events/press-releases/2025-03-03. Press release 'ROAM AI Launches Autonomous Energy Solutions' (https://www.roam-ai.io/news-and-events/press-releases/2025-03-03); search summary describes ESP optimization, smart surveillance and the Ambyint partnership.</t>
        </is>
      </c>
      <c r="AA230" s="9" t="inlineStr">
        <is>
          <t>Website</t>
        </is>
      </c>
      <c r="AB230" s="9" t="inlineStr">
        <is>
          <t>High</t>
        </is>
      </c>
      <c r="AC230" s="9" t="inlineStr">
        <is>
          <t>ready</t>
        </is>
      </c>
      <c r="AD230" s="9" t="inlineStr">
        <is>
          <t>Not Sent</t>
        </is>
      </c>
      <c r="AE230" s="9" t="inlineStr"/>
      <c r="AF230" s="2" t="inlineStr">
        <is>
          <t>Active SaaS product: No; Active AI product: Yes; Intent reason: Active industrial AI company expanding deployments; software needs around the core product are plausible but unstated.; Social links: LinkedIn is Brandon's personal profile (search title 'Brandon Brown - ROAM AI'). Company page not found (a 'Roam.ai' LinkedIn page belongs to an unrelated Amsterdam company).; Language: English</t>
        </is>
      </c>
    </row>
    <row r="231" ht="140" customHeight="1">
      <c r="A231" s="2" t="inlineStr">
        <is>
          <t>Tommy Hoang</t>
        </is>
      </c>
      <c r="B231" s="2" t="inlineStr">
        <is>
          <t>Aperca LLC</t>
        </is>
      </c>
      <c r="C231" s="9" t="inlineStr">
        <is>
          <t>Tommy</t>
        </is>
      </c>
      <c r="D231" s="9" t="inlineStr"/>
      <c r="E231" s="2" t="inlineStr">
        <is>
          <t>support@apercallc.com</t>
        </is>
      </c>
      <c r="F231" s="9" t="inlineStr">
        <is>
          <t>United States</t>
        </is>
      </c>
      <c r="G231" s="9" t="inlineStr">
        <is>
          <t>Louisiana</t>
        </is>
      </c>
      <c r="H231" s="9" t="inlineStr">
        <is>
          <t>New Orleans</t>
        </is>
      </c>
      <c r="I231" s="2" t="inlineStr">
        <is>
          <t>AI SaaS company</t>
        </is>
      </c>
      <c r="J231" s="9" t="inlineStr">
        <is>
          <t>Software / AI</t>
        </is>
      </c>
      <c r="K231" s="2" t="inlineStr">
        <is>
          <t>Private, botless AI meeting-notes tool (Chrome extension + desktop helper) with hosted paid tier</t>
        </is>
      </c>
      <c r="L231" s="2" t="inlineStr">
        <is>
          <t>Not identified</t>
        </is>
      </c>
      <c r="M231" s="2" t="inlineStr">
        <is>
          <t>TypeScript</t>
        </is>
      </c>
      <c r="N231" s="2" t="inlineStr">
        <is>
          <t>Payment integration</t>
        </is>
      </c>
      <c r="O231" s="9" t="inlineStr">
        <is>
          <t>Solo founder</t>
        </is>
      </c>
      <c r="P231" s="4" t="inlineStr">
        <is>
          <t>https://apercallc.com</t>
        </is>
      </c>
      <c r="Q231" s="4" t="inlineStr">
        <is>
          <t>https://www.linkedin.com/in/tommyqhoang</t>
        </is>
      </c>
      <c r="R231" s="9" t="inlineStr">
        <is>
          <t>Medium</t>
        </is>
      </c>
      <c r="S231" s="2" t="inlineStr">
        <is>
          <t>Potential opportunity: build out the hosted tier's web dashboard for AI Notetaker, with sign-in, Stripe billing and searchable meeting history, while you stay focused on the desktop helper and the extension.</t>
        </is>
      </c>
      <c r="T231" s="2" t="inlineStr">
        <is>
          <t>AI Notetaker is 'botless' meeting notes via a Chrome extension and Rust/Tauri desktop helper, with a free bring-your-own-keys mode and a hosted paid tier; the repo was updated this week.</t>
        </is>
      </c>
      <c r="U231" s="2" t="inlineStr">
        <is>
          <t>Running a hosted paid tier next to the open-source build means account, billing and web-dashboard work that a solo builder may want help with.</t>
        </is>
      </c>
      <c r="V231" s="2" t="inlineStr">
        <is>
          <t>Hi Tommy,
AI Notetaker's botless approach stands out: a Chrome extension plus a Rust/Tauri desktop helper, with a free bring-your-own-keys mode and a hosted paid tier. I also saw the repo is still being updated this week.</t>
        </is>
      </c>
      <c r="W231" s="2" t="inlineStr">
        <is>
          <t>The hosted tier of AI Notetaker</t>
        </is>
      </c>
      <c r="X231" s="2" t="inlineStr">
        <is>
          <t>Hi Tommy,
AI Notetaker's botless approach stands out: a Chrome extension plus a Rust/Tauri desktop helper, with a free bring-your-own-keys mode and a hosted paid tier. I also saw the repo is still being updated this week.
Running a hosted service next to the open-source version can pull time in a lot of directions, from accounts and billing to keeping the self-hosted history webapp in step with the paid one.
I help founders and businesses build and finish AI-powered websites, SaaS applications and mobile apps, including development work across platforms such as Replit, Lovable, Base44, Rocket.new, Emergent.sh and Supabase.
For example, I could build out the hosted tier's web dashboard for AI Notetaker, with sign-in, Stripe billing and searchable meeting history, while you stay focused on the desktop helper and the extension.
Would it be worth a short conversation about what's next for the hosted side?
Best,
Victor Nweze
AI Development &amp; Vibe Coding Specialist</t>
        </is>
      </c>
      <c r="Y231" s="4" t="inlineStr">
        <is>
          <t>https://github.com/apercallc</t>
        </is>
      </c>
      <c r="Z231" s="2" t="inlineStr">
        <is>
          <t>Tommy Hoang (New Orleans, LA; GitHub company 'Aperca') is the sole human committer on Aperca LLC's AI Notetaker, an open-source, local-first meeting-notes tool with a Chrome extension, Rust/Tauri desktop helper and a hosted paid tier. It is a live AI product with web/account surfaces Victor can help extend. Email support@apercallc.com is displayed on the Aperca GitHub org page https://github.com/apercallc. ai-notetaker repo (MIT) updated October 1, 2026, with install page ai-notetaker.apercallc.com/download and free BYO-keys vs hosted (paid) modes (https://github.com/apercallc).</t>
        </is>
      </c>
      <c r="AA231" s="9" t="inlineStr">
        <is>
          <t>GitHub</t>
        </is>
      </c>
      <c r="AB231" s="9" t="inlineStr">
        <is>
          <t>High</t>
        </is>
      </c>
      <c r="AC231" s="9" t="inlineStr">
        <is>
          <t>ready</t>
        </is>
      </c>
      <c r="AD231" s="9" t="inlineStr">
        <is>
          <t>Not Sent</t>
        </is>
      </c>
      <c r="AE231" s="9" t="inlineStr"/>
      <c r="AF231" s="2" t="inlineStr">
        <is>
          <t>Active SaaS product: Yes; Active AI product: Yes; Development signal: Actively shipping: ai-notetaker repo updated October 1, 2026 (https://github.com/apercallc).; Intent reason: Live AI product with a hosted paid tier run by a single committer who is himself a developer/QA engineer.; Other stack: Chrome extension (TypeScript), Rust/Tauri desktop helper, optional self-hosted history webapp; bring-your-own API keys or hosted paid tier (https://github.com/apercallc); Social links: Instagram, Facebook, YouTube (and X @apercallc) are the company accounts listed on the Aperca GitHub org page https://github.com/apercallc. LinkedIn is Tommy's personal profile linked from https://github.com/tommyqhoang (Company: Aperca); no company LinkedIn page seen.; Language: English</t>
        </is>
      </c>
    </row>
    <row r="232" ht="140" customHeight="1">
      <c r="A232" s="2" t="inlineStr">
        <is>
          <t>Christopher Boykin</t>
        </is>
      </c>
      <c r="B232" s="2" t="inlineStr">
        <is>
          <t>Foresight Home Inspections, LLC</t>
        </is>
      </c>
      <c r="C232" s="9" t="inlineStr">
        <is>
          <t>Christopher</t>
        </is>
      </c>
      <c r="D232" s="9" t="inlineStr">
        <is>
          <t>Founder</t>
        </is>
      </c>
      <c r="E232" s="2" t="inlineStr">
        <is>
          <t>inspect@foresightcmi.com</t>
        </is>
      </c>
      <c r="F232" s="9" t="inlineStr">
        <is>
          <t>United States</t>
        </is>
      </c>
      <c r="G232" s="9" t="inlineStr">
        <is>
          <t>Georgia</t>
        </is>
      </c>
      <c r="H232" s="9" t="inlineStr">
        <is>
          <t>Lithonia</t>
        </is>
      </c>
      <c r="I232" s="2" t="inlineStr">
        <is>
          <t>Business needing API, backend, database or payment integrations</t>
        </is>
      </c>
      <c r="J232" s="9" t="inlineStr">
        <is>
          <t>AI infrastructure &amp; developer tools</t>
        </is>
      </c>
      <c r="K232" s="2" t="inlineStr">
        <is>
          <t>Home inspection services with a self-built Next.js website; exploratory AI-agent projects</t>
        </is>
      </c>
      <c r="L232" s="2" t="inlineStr">
        <is>
          <t>Not identified</t>
        </is>
      </c>
      <c r="M232" s="2" t="inlineStr">
        <is>
          <t>Next.js, Vercel</t>
        </is>
      </c>
      <c r="N232" s="2" t="inlineStr">
        <is>
          <t>Payment integration</t>
        </is>
      </c>
      <c r="O232" s="9" t="inlineStr">
        <is>
          <t>Not verified</t>
        </is>
      </c>
      <c r="P232" s="4" t="inlineStr">
        <is>
          <t>https://www.fhinspectionsatl.com</t>
        </is>
      </c>
      <c r="Q232" s="4" t="inlineStr">
        <is>
          <t>https://www.linkedin.com/in/christopher-boykin-7214b216b/</t>
        </is>
      </c>
      <c r="R232" s="9" t="inlineStr">
        <is>
          <t>Medium</t>
        </is>
      </c>
      <c r="S232" s="2" t="inlineStr">
        <is>
          <t>Potential opportunity: add a booking and payment flow to fhinspectionsatl.com, or build a small assistant that drafts plain-English summaries of inspection findings for your clients.</t>
        </is>
      </c>
      <c r="T232" s="2" t="inlineStr">
        <is>
          <t>His foresight-websitev2 repo is a Next.js 16 site on Vercel with 703 pre-rendered routes, Schema.org data and llms.txt files for AI search.</t>
        </is>
      </c>
      <c r="U232" s="2" t="inlineStr">
        <is>
          <t>With the marketing site done, booking/payments, a client report portal or an AI report-summary tool are logical next builds.</t>
        </is>
      </c>
      <c r="V232" s="2" t="inlineStr">
        <is>
          <t>Hi Christopher,
Your foresight-websitev2 repo is an unusual thing to find from a home inspection company: a Next.js 16 site on Vercel with 703 pre-rendered routes, Schema.org data and llms.txt files so AI search tools can read it.</t>
        </is>
      </c>
      <c r="W232" s="2" t="inlineStr">
        <is>
          <t>Next build for Foresight Home Inspections</t>
        </is>
      </c>
      <c r="X232" s="2" t="inlineStr">
        <is>
          <t>Hi Christopher,
Your foresight-websitev2 repo is an unusual thing to find from a home inspection company: a Next.js 16 site on Vercel with 703 pre-rendered routes, Schema.org data and llms.txt files so AI search tools can read it.
With the site already in good shape, a next step could be tools that save time on the inspection side, such as online booking with deposits, or a client portal where buyers and agents pick up their reports.
I help founders and businesses build and finish AI-powered websites, SaaS applications and mobile apps, including development work across platforms such as Replit, Lovable, Base44, Rocket.new, Emergent.sh and Supabase.
For example, I could add a booking and payment flow to fhinspectionsatl.com, or build a small assistant that drafts plain-English summaries of inspection findings for your clients.
Would it be useful to talk through which of those would help Foresight most?
Best,
Victor Nweze
AI Development &amp; Vibe Coding Specialist</t>
        </is>
      </c>
      <c r="Y232" s="4" t="inlineStr">
        <is>
          <t>https://github.com/Foresightcmi</t>
        </is>
      </c>
      <c r="Z232" s="2" t="inlineStr">
        <is>
          <t>Christopher Boykin is Founder and Lead Inspector of Foresight Home Inspections, LLC (Lithonia/Atlanta, GA) and a self-described AI entrepreneur. He builds the company's Next.js 16 site on Vercel himself and has worked on a multi-agent AI support-triage project, so he is a small business owner open to custom web and AI builds. Email inspect@foresightcmi.com is shown on https://github.com/Foresightcmi and in the foresight-websitev2 README. foresight-websitev2 repo: Next.js 16 site on Vercel with 530 commits, 703 pre-rendered routes and llms.txt files for AI search (https://github.com/Foresightcmi/foresight-websitev2).</t>
        </is>
      </c>
      <c r="AA232" s="9" t="inlineStr">
        <is>
          <t>GitHub</t>
        </is>
      </c>
      <c r="AB232" s="9" t="inlineStr">
        <is>
          <t>High</t>
        </is>
      </c>
      <c r="AC232" s="9" t="inlineStr">
        <is>
          <t>ready</t>
        </is>
      </c>
      <c r="AD232" s="9" t="inlineStr">
        <is>
          <t>Not Sent</t>
        </is>
      </c>
      <c r="AE232" s="9" t="inlineStr"/>
      <c r="AF232" s="2" t="inlineStr">
        <is>
          <t>Active SaaS product: No; Active AI product: No; Development signal: Actively building his own business site (530 commits) and experimenting with AI agents (https://github.com/Foresightcmi).; Intent reason: Small business owner already investing in custom web engineering and AI agents, with obvious next steps such as booking, payments or a client portal.; Other stack: Next.js 16 App Router + Turbopack SSG on Vercel, Schema.org JSON-LD, llms.txt for AI search (https://github.com/Foresightcmi/foresight-websitev2); Python multi-agent triage with DeepSeek + ChromaDB (https://github.com/Foresightcmi/northstar-ai-support); Social links: LinkedIn is Christopher's personal profile linked from https://github.com/Foresightcmi. Website domain taken from the foresight-websitev2 README. No company Instagram/Facebook/YouTube links on GitHub; no social search run for this record (budget reserved for website-sourced records).; Language: English</t>
        </is>
      </c>
    </row>
    <row r="233" ht="140" customHeight="1">
      <c r="A233" s="2" t="inlineStr">
        <is>
          <t>Tremayne Saliim</t>
        </is>
      </c>
      <c r="B233" s="2" t="inlineStr">
        <is>
          <t>SaliimLabs</t>
        </is>
      </c>
      <c r="C233" s="9" t="inlineStr">
        <is>
          <t>Tremayne</t>
        </is>
      </c>
      <c r="D233" s="9" t="inlineStr"/>
      <c r="E233" s="2" t="inlineStr">
        <is>
          <t>tremayne.saliim@yahoo.com</t>
        </is>
      </c>
      <c r="F233" s="9" t="inlineStr">
        <is>
          <t>United States</t>
        </is>
      </c>
      <c r="G233" s="9" t="inlineStr">
        <is>
          <t>North Carolina</t>
        </is>
      </c>
      <c r="H233" s="9" t="inlineStr">
        <is>
          <t>Durham</t>
        </is>
      </c>
      <c r="I233" s="2" t="inlineStr">
        <is>
          <t>AI startup / AI product company</t>
        </is>
      </c>
      <c r="J233" s="9" t="inlineStr">
        <is>
          <t>HR &amp; workforce</t>
        </is>
      </c>
      <c r="K233" s="2" t="inlineStr">
        <is>
          <t>Desktop AI tools: ClutchClip (captioned short-clip generator) and RoleMole (local job-search workspace)</t>
        </is>
      </c>
      <c r="L233" s="2" t="inlineStr">
        <is>
          <t>Not identified</t>
        </is>
      </c>
      <c r="M233" s="2" t="inlineStr">
        <is>
          <t>OpenAI, Claude, FastAPI, Whisper</t>
        </is>
      </c>
      <c r="N233" s="2" t="inlineStr">
        <is>
          <t>Payment integration</t>
        </is>
      </c>
      <c r="O233" s="9" t="inlineStr">
        <is>
          <t>Solo founder</t>
        </is>
      </c>
      <c r="P233" s="4" t="inlineStr">
        <is>
          <t>https://saliimlabs.github.io</t>
        </is>
      </c>
      <c r="Q233" s="4" t="inlineStr">
        <is>
          <t>https://linkedin.com/in/tremayne-saliim-9abb0a131</t>
        </is>
      </c>
      <c r="R233" s="9" t="inlineStr">
        <is>
          <t>Medium</t>
        </is>
      </c>
      <c r="S233" s="2" t="inlineStr">
        <is>
          <t>Potential opportunity: build a ClutchClip site on Vercel with Stripe checkout that issues license keys your desktop app can verify.</t>
        </is>
      </c>
      <c r="T233" s="2" t="inlineStr">
        <is>
          <t>ClutchClip cuts long-form video into captioned vertical and horizontal clips with Whisper word-level timing; RoleMole drives Claude Code and Codex as local engines.</t>
        </is>
      </c>
      <c r="U233" s="2" t="inlineStr">
        <is>
          <t>Desktop apps released through GitHub may need a product site, license keys and checkout, or a web version.</t>
        </is>
      </c>
      <c r="V233" s="2" t="inlineStr">
        <is>
          <t>Hi Tremayne,
ClutchClip is a practical tool: it cuts long-form video into captioned vertical and horizontal clips, with Whisper handling word-level caption timing. RoleMole's choice to drive Claude Code and Codex as local engines instead of a hosted API is an interesting design too.</t>
        </is>
      </c>
      <c r="W233" s="2" t="inlineStr">
        <is>
          <t>Selling ClutchClip and RoleMole</t>
        </is>
      </c>
      <c r="X233" s="2" t="inlineStr">
        <is>
          <t>Hi Tremayne,
ClutchClip is a practical tool: it cuts long-form video into captioned vertical and horizontal clips, with Whisper handling word-level caption timing. RoleMole's choice to drive Claude Code and Codex as local engines instead of a hosted API is an interesting design too.
With both apps shipping as Windows releases from GitHub, a next step could be the commercial layer around them, such as a product site, license keys and checkout, or a web version of ClutchClip for people who won't install desktop software.
I help founders and businesses build and finish AI-powered websites, SaaS applications and mobile apps, including development work across platforms such as Replit, Lovable, Base44, Rocket.new, Emergent.sh and Supabase.
For example, I could build a ClutchClip site on Vercel with Stripe checkout that issues license keys your desktop app can verify.
Would it be useful to talk through how you plan to sell ClutchClip and RoleMole?
Best,
Victor Nweze
AI Development &amp; Vibe Coding Specialist</t>
        </is>
      </c>
      <c r="Y233" s="4" t="inlineStr">
        <is>
          <t>https://github.com/SaliimLabs</t>
        </is>
      </c>
      <c r="Z233" s="2" t="inlineStr">
        <is>
          <t>Tremayne Saliim runs SaliimLabs, an independent software studio in Durham, NC. Its ClutchClip cuts long video into captioned 9:16 and 16:9 clips using FFmpeg and Whisper, and RoleMole drives Claude Code and Codex as local engines. A product site, checkout or web version are possible needs. Email is displayed on the org page https://github.com/SaliimLabs. Org README describes ClutchClip and RoleMole with public release repositories (private source) (https://github.com/SaliimLabs).</t>
        </is>
      </c>
      <c r="AA233" s="9" t="inlineStr">
        <is>
          <t>GitHub</t>
        </is>
      </c>
      <c r="AB233" s="9" t="inlineStr">
        <is>
          <t>High</t>
        </is>
      </c>
      <c r="AC233" s="9" t="inlineStr">
        <is>
          <t>ready</t>
        </is>
      </c>
      <c r="AD233" s="9" t="inlineStr">
        <is>
          <t>Not Sent</t>
        </is>
      </c>
      <c r="AE233" s="9" t="inlineStr"/>
      <c r="AF233" s="2" t="inlineStr">
        <is>
          <t>Active SaaS product: No; Active AI product: Yes; Intent reason: Solo studio shipping AI desktop products with no visible web, checkout or licensing layer yet, though he is a developer himself.; Other stack: Python/FastAPI desktop apps, FFmpeg, OpenAI Whisper (word-level captions), Claude Code and Codex driven as local engines; signed Windows releases (https://github.com/SaliimLabs); Social links: LinkedIn is Tremayne's personal profile listed on the SaliimLabs org page https://github.com/SaliimLabs. No company social accounts found; no social search run.; Personal-domain address: publicly displayed by the founder as the contact for this product; no business-domain address was found.; Language: English</t>
        </is>
      </c>
    </row>
    <row r="234" ht="140" customHeight="1">
      <c r="A234" s="2" t="inlineStr">
        <is>
          <t>Cemhan Biricik</t>
        </is>
      </c>
      <c r="B234" s="2" t="inlineStr">
        <is>
          <t>ZSky LLC (ZSky AI)</t>
        </is>
      </c>
      <c r="C234" s="9" t="inlineStr">
        <is>
          <t>Cemhan</t>
        </is>
      </c>
      <c r="D234" s="9" t="inlineStr"/>
      <c r="E234" s="2" t="inlineStr">
        <is>
          <t>cemhan@zsky.ai</t>
        </is>
      </c>
      <c r="F234" s="9" t="inlineStr">
        <is>
          <t>United States</t>
        </is>
      </c>
      <c r="G234" s="9" t="inlineStr">
        <is>
          <t>Michigan</t>
        </is>
      </c>
      <c r="H234" s="9" t="inlineStr">
        <is>
          <t>Detroit</t>
        </is>
      </c>
      <c r="I234" s="2" t="inlineStr">
        <is>
          <t>AI SaaS company</t>
        </is>
      </c>
      <c r="J234" s="9" t="inlineStr">
        <is>
          <t>Media &amp; entertainment</t>
        </is>
      </c>
      <c r="K234" s="2" t="inlineStr">
        <is>
          <t>Freemium AI image and video generation web platform with Pro and API (Max) tiers</t>
        </is>
      </c>
      <c r="L234" s="2" t="inlineStr">
        <is>
          <t>Not identified</t>
        </is>
      </c>
      <c r="M234" s="2" t="inlineStr">
        <is>
          <t>Not identified</t>
        </is>
      </c>
      <c r="N234" s="2" t="inlineStr">
        <is>
          <t>API integrations</t>
        </is>
      </c>
      <c r="O234" s="9" t="inlineStr">
        <is>
          <t>Solo founder</t>
        </is>
      </c>
      <c r="P234" s="4" t="inlineStr">
        <is>
          <t>https://zsky.ai</t>
        </is>
      </c>
      <c r="Q234" s="2" t="inlineStr"/>
      <c r="R234" s="9" t="inlineStr">
        <is>
          <t>Medium</t>
        </is>
      </c>
      <c r="S234" s="2" t="inlineStr">
        <is>
          <t>Potential opportunity: build a JavaScript SDK and a few example apps for the Max-tier API to sit next to your Go SDK, or an n8n integration so users can trigger ZSky generations from their own workflows.</t>
        </is>
      </c>
      <c r="T234" s="2" t="inlineStr">
        <is>
          <t>ZSky AI offers free AI image and video generation with no credit meter, a $19 Pro plan, and a Max tier with API access backed by a Go SDK and GitHub Action.</t>
        </is>
      </c>
      <c r="U234" s="2" t="inlineStr">
        <is>
          <t>A free tier plus paid plans plus an API means billing, usage controls, SDKs and integrations to maintain.</t>
        </is>
      </c>
      <c r="V234" s="2" t="inlineStr">
        <is>
          <t>Hi Cemhan,
ZSky AI takes an unusual position in AI image and video generation: a free tier with no credit meter, a $19 Pro plan, and a Max tier with API access backed by a Go SDK and a GitHub Action.</t>
        </is>
      </c>
      <c r="W234" s="2" t="inlineStr">
        <is>
          <t>ZSky AI on iPhone and Android</t>
        </is>
      </c>
      <c r="X234" s="2" t="inlineStr">
        <is>
          <t>Hi Cemhan,
I saw the June 2026 launch of ZSky AI Director and the blog post announcing ZSky AI for iPhone and Android as coming soon. With 1080p images in about two seconds from your own 5090 cluster, the API is ready for a mobile front end.
I build Expo and React Native apps on existing APIs and handle App Store and Google Play submission.
For ZSky AI, there may be an opportunity to build the iOS and Android app with Expo on top of the existing ZSky API, including store submission, in about four weeks, so you can stay focused on the infrastructure.
Would a short call next week be useful?
Best,
Victor Nweze
AI Development &amp; Vibe Coding Specialist</t>
        </is>
      </c>
      <c r="Y234" s="4" t="inlineStr">
        <is>
          <t>https://github.com/zsky-ai</t>
        </is>
      </c>
      <c r="Z234" s="2" t="inlineStr">
        <is>
          <t>Cemhan Biricik, a photographer and creator, founded ZSky LLC (Detroit, Michigan) and its ZSky AI platform for free, unlimited AI image and video generation, with a $19/month Pro plan and a Max tier with API access. The product has a sizable SaaS/API surface (Go SDK, GitHub Action) where Victor could add SDKs, integrations and billing work. Email cemhan@zsky.ai is displayed on the GitHub org page https://github.com/zsky-ai. Org README: free ad-supported tier, 'paid plans start at Pro for $19/month', 'API access is available on Max'; SDK and GitHub Action repos (https://github.com/zsky-ai).</t>
        </is>
      </c>
      <c r="AA234" s="9" t="inlineStr">
        <is>
          <t>GitHub</t>
        </is>
      </c>
      <c r="AB234" s="9" t="inlineStr">
        <is>
          <t>High</t>
        </is>
      </c>
      <c r="AC234" s="9" t="inlineStr">
        <is>
          <t>ready</t>
        </is>
      </c>
      <c r="AD234" s="9" t="inlineStr">
        <is>
          <t>Not Sent</t>
        </is>
      </c>
      <c r="AE234" s="9" t="inlineStr"/>
      <c r="AF234" s="2" t="inlineStr">
        <is>
          <t>Active SaaS product: Yes; Active AI product: Yes; Intent reason: Live AI SaaS with paid plans and a developer API founded by a photographer/creator, with a large billing/API surface that may need build help.; Other stack: Public developer API (Max tier), Go SDK (zsky-sdk-go), GitHub Action, JS prompt-builder library, benchmark tool (https://github.com/zsky-ai); Social links: Only social link on the org page is the founder's X account https://twitter.com/CemhanBiricik (https://github.com/zsky-ai). No company LinkedIn/Instagram/Facebook/YouTube found; no social search run.; Language: English; Outreach: A-lead email rewritten from scouting and saved as a Gmail draft on 2026-10-06 (not sent).</t>
        </is>
      </c>
    </row>
    <row r="235" ht="140" customHeight="1">
      <c r="A235" s="2" t="inlineStr">
        <is>
          <t>Reza Sadeghi</t>
        </is>
      </c>
      <c r="B235" s="2" t="inlineStr">
        <is>
          <t>AISA Solutions (AISA School)</t>
        </is>
      </c>
      <c r="C235" s="9" t="inlineStr">
        <is>
          <t>Reza</t>
        </is>
      </c>
      <c r="D235" s="9" t="inlineStr">
        <is>
          <t>Co-founder and CEO</t>
        </is>
      </c>
      <c r="E235" s="2" t="inlineStr">
        <is>
          <t>info@aisa.solutions</t>
        </is>
      </c>
      <c r="F235" s="9" t="inlineStr">
        <is>
          <t>United States</t>
        </is>
      </c>
      <c r="G235" s="9" t="inlineStr">
        <is>
          <t>Ohio</t>
        </is>
      </c>
      <c r="H235" s="9" t="inlineStr">
        <is>
          <t>Cleveland</t>
        </is>
      </c>
      <c r="I235" s="2" t="inlineStr">
        <is>
          <t>AI SaaS company</t>
        </is>
      </c>
      <c r="J235" s="9" t="inlineStr">
        <is>
          <t>Education</t>
        </is>
      </c>
      <c r="K235" s="2" t="inlineStr">
        <is>
          <t>AI-powered American Sign Language learning app with real-time camera feedback</t>
        </is>
      </c>
      <c r="L235" s="2" t="inlineStr">
        <is>
          <t>Not identified</t>
        </is>
      </c>
      <c r="M235" s="2" t="inlineStr">
        <is>
          <t>Not identified</t>
        </is>
      </c>
      <c r="N235" s="2" t="inlineStr">
        <is>
          <t>SaaS feature development</t>
        </is>
      </c>
      <c r="O235" s="9" t="inlineStr">
        <is>
          <t>Not verified</t>
        </is>
      </c>
      <c r="P235" s="4" t="inlineStr">
        <is>
          <t>https://aisa.solutions</t>
        </is>
      </c>
      <c r="Q235" s="2" t="inlineStr"/>
      <c r="R235" s="9" t="inlineStr">
        <is>
          <t>Medium</t>
        </is>
      </c>
      <c r="S235" s="2" t="inlineStr">
        <is>
          <t>Potential opportunity: take on part of the V3 front end for AISA School, such as the lesson flow and progress screens, while your team focuses on the sign-recognition model.</t>
        </is>
      </c>
      <c r="T235" s="2" t="inlineStr">
        <is>
          <t>AISA School gives real-time AI feedback on signing through the camera across iOS, Android and web; 3,500+ people have started learning and a V3 redesign is in the works.</t>
        </is>
      </c>
      <c r="U235" s="2" t="inlineStr">
        <is>
          <t>A cross-platform redesign is a large, well-scoped project where extra front-end and store-publishing capacity helps.</t>
        </is>
      </c>
      <c r="V235" s="2" t="inlineStr">
        <is>
          <t>Hi Reza,
AISA School's real-time feedback is what sets it apart: learners sign to the camera and the app tells them how they did, across iOS, Android and the web. I also saw that more than 3,500 people have started learning with it and that a V3 with a redesigned UI is in the works.</t>
        </is>
      </c>
      <c r="W235" s="2" t="inlineStr">
        <is>
          <t>AISA School V3</t>
        </is>
      </c>
      <c r="X235" s="2" t="inlineStr">
        <is>
          <t>Hi Reza,
AISA School's real-time feedback is what sets it apart: learners sign to the camera and the app tells them how they did, across iOS, Android and the web. I also saw that more than 3,500 people have started learning with it and that a V3 with a redesigned UI is in the works.
A redesign across three platforms is a lot to coordinate, and there may be room for help on parts of it, such as rebuilding lesson screens, tightening progress tracking, or getting the new version through App Store and Google Play review.
I help founders and businesses build and finish AI-powered websites, SaaS applications and mobile apps, including development work across platforms such as Replit, Lovable, Base44, Rocket.new, Emergent.sh and Supabase.
For example, I could take on part of the V3 front end for AISA School, such as the lesson flow and progress screens, while your team focuses on the sign-recognition model.
Would it be useful to talk about where V3 stands?
Best,
Victor Nweze
AI Development &amp; Vibe Coding Specialist</t>
        </is>
      </c>
      <c r="Y235" s="4" t="inlineStr">
        <is>
          <t>https://www.aisa.solutions/terms-of-services</t>
        </is>
      </c>
      <c r="Z235" s="2" t="inlineStr">
        <is>
          <t>Reza Sadeghi is co-founder and CEO of AISA Solutions (Cleveland, OH), whose AISA School teaches American Sign Language with real-time AI feedback through camera-based recognition on iOS, Android and web. A V3 with redesigned UI is reportedly in progress, a natural point for outside build help. Email info@aisa.solutions is on https://www.aisa.solutions/terms-of-services. AISA School is live on iOS, Android and web (https://aisa.solutions); World Summit Awards winner (https://wsa-global.org/winner/aisa-school/); search snippet reports 3,500+ learners and a V3 launch with redesigned UI in progress.</t>
        </is>
      </c>
      <c r="AA235" s="9" t="inlineStr">
        <is>
          <t>Website</t>
        </is>
      </c>
      <c r="AB235" s="9" t="inlineStr">
        <is>
          <t>High</t>
        </is>
      </c>
      <c r="AC235" s="9" t="inlineStr">
        <is>
          <t>ready</t>
        </is>
      </c>
      <c r="AD235" s="9" t="inlineStr">
        <is>
          <t>Not Sent</t>
        </is>
      </c>
      <c r="AE235" s="9" t="inlineStr"/>
      <c r="AF235" s="2" t="inlineStr">
        <is>
          <t>Active SaaS product: Yes; Active AI product: Yes; Development signal: Working on a V3 launch with a redesigned UI (LinkedIn search snippet, 2026).; Intent reason: Live AI app across three platforms with a V3 redesign under way, though budget may be grant-based.; Other stack: Camera-based sign recognition with real-time AI feedback; iOS, Android and web apps; Social links: Social-restricted search found only an employee's LinkedIn profile (Kyle Luo - AISA Solutions) and unrelated 'AISA' school associations; no verifiable company LinkedIn/Instagram/Facebook/YouTube for AISA School recorded. A search snippet (LinkedIn) states 3,500+ learners and a V3 launch with redesigned UI in progress.; Language: English</t>
        </is>
      </c>
    </row>
    <row r="236" ht="140" customHeight="1">
      <c r="A236" s="2" t="inlineStr">
        <is>
          <t>Chris Main</t>
        </is>
      </c>
      <c r="B236" s="2" t="inlineStr">
        <is>
          <t>Beerwright</t>
        </is>
      </c>
      <c r="C236" s="9" t="inlineStr">
        <is>
          <t>Chris</t>
        </is>
      </c>
      <c r="D236" s="9" t="inlineStr"/>
      <c r="E236" s="2" t="inlineStr">
        <is>
          <t>hello@beerwright.com</t>
        </is>
      </c>
      <c r="F236" s="9" t="inlineStr">
        <is>
          <t>United States</t>
        </is>
      </c>
      <c r="G236" s="9" t="inlineStr">
        <is>
          <t>Pennsylvania</t>
        </is>
      </c>
      <c r="H236" s="9" t="inlineStr">
        <is>
          <t>Pittsburgh</t>
        </is>
      </c>
      <c r="I236" s="2" t="inlineStr">
        <is>
          <t>AI SaaS company</t>
        </is>
      </c>
      <c r="J236" s="9" t="inlineStr">
        <is>
          <t>Software / AI</t>
        </is>
      </c>
      <c r="K236" s="2" t="inlineStr">
        <is>
          <t>Beer recipe design and brew-day record SaaS for homebrewers with an optional AI assistant</t>
        </is>
      </c>
      <c r="L236" s="2" t="inlineStr">
        <is>
          <t>Not identified</t>
        </is>
      </c>
      <c r="M236" s="2" t="inlineStr">
        <is>
          <t>Cloudflare</t>
        </is>
      </c>
      <c r="N236" s="2" t="inlineStr">
        <is>
          <t>Mobile app development</t>
        </is>
      </c>
      <c r="O236" s="9" t="inlineStr">
        <is>
          <t>Solo founder</t>
        </is>
      </c>
      <c r="P236" s="4" t="inlineStr">
        <is>
          <t>https://beerwright.com</t>
        </is>
      </c>
      <c r="Q236" s="2" t="inlineStr"/>
      <c r="R236" s="9" t="inlineStr">
        <is>
          <t>Medium</t>
        </is>
      </c>
      <c r="S236" s="2" t="inlineStr">
        <is>
          <t>Potential opportunity: wrap Beerwright with Capacitor so brewers can log brew-day readings from their phones, published to the App Store and Google Play.</t>
        </is>
      </c>
      <c r="T236" s="2" t="inlineStr">
        <is>
          <t>Beerwright bundles water and mash-pH tools, batch records and inventory, with an optional AI assistant running on an open-weight model through Cloudflare Workers AI.</t>
        </is>
      </c>
      <c r="U236" s="2" t="inlineStr">
        <is>
          <t>A one-person SaaS may want help with a brew-day mobile app, imports or billing upkeep.</t>
        </is>
      </c>
      <c r="V236" s="2" t="inlineStr">
        <is>
          <t>Hi Chris,
Beerwright is clearly built by someone who brews: water and mash-pH tools, batch records and inventory in one recipe studio, with an optional AI assistant running on an open-weight model through Cloudflare Workers AI.</t>
        </is>
      </c>
      <c r="W236" s="2" t="inlineStr">
        <is>
          <t>A brew-day app for Beerwright</t>
        </is>
      </c>
      <c r="X236" s="2" t="inlineStr">
        <is>
          <t>Hi Chris,
Beerwright is clearly built by someone who brews: water and mash-pH tools, batch records and inventory in one recipe studio, with an optional AI assistant running on an open-weight model through Cloudflare Workers AI.
When one person runs the whole product, the hard part is often everything around the core, for example a mobile companion for brew day, imports from other brewing tools, or keeping billing and accounts tidy as paid tiers grow.
I help founders and businesses build and finish AI-powered websites, SaaS applications and mobile apps, including development work across platforms such as Replit, Lovable, Base44, Rocket.new, Emergent.sh and Supabase.
For example, I could wrap Beerwright with Capacitor so brewers can log brew-day readings from their phones, published to the App Store and Google Play.
Would it be useful to talk through what's next on Beerwright's list?
Best,
Victor Nweze
AI Development &amp; Vibe Coding Specialist</t>
        </is>
      </c>
      <c r="Y236" s="4" t="inlineStr">
        <is>
          <t>https://beerwright.com/terms</t>
        </is>
      </c>
      <c r="Z236" s="2" t="inlineStr">
        <is>
          <t>Chris Main, a software engineer and homebrewer in Pittsburgh, single-handedly builds and runs Beerwright, a paid recipe studio for homebrewers with an optional AI assistant on Cloudflare Workers AI. A solo-run SaaS can use extra capacity for mobile and integrations. Email hello@beerwright.com is on https://beerwright.com/terms and https://beerwright.com/privacy (Christopher Main named as operator). Paid recipe studio 'run by one person' with water/mash-pH tools, batch records, inventory and AI assistant; docs at docs.beerwright.com (https://beerwright.com/terms, https://beerwright.com/about).</t>
        </is>
      </c>
      <c r="AA236" s="9" t="inlineStr">
        <is>
          <t>Website</t>
        </is>
      </c>
      <c r="AB236" s="9" t="inlineStr">
        <is>
          <t>High</t>
        </is>
      </c>
      <c r="AC236" s="9" t="inlineStr">
        <is>
          <t>ready</t>
        </is>
      </c>
      <c r="AD236" s="9" t="inlineStr">
        <is>
          <t>Not Sent</t>
        </is>
      </c>
      <c r="AE236" s="9" t="inlineStr"/>
      <c r="AF236" s="2" t="inlineStr">
        <is>
          <t>Active SaaS product: Yes; Active AI product: Yes; Intent reason: Live paid SaaS run by one person who is a software engineer, so need is for extra capacity (e.g. mobile) rather than core build.; Other stack: AI assistant uses an open-weight model on Cloudflare Workers AI, 'the same infrastructure that hosts the rest of Beerwright' (https://beerwright.com/privacy); Social links: Social-restricted search returned only other brewing software (BeerSmith, Brewfather); no Beerwright social accounts found.; Language: English</t>
        </is>
      </c>
    </row>
    <row r="237" ht="140" customHeight="1">
      <c r="A237" s="2" t="inlineStr">
        <is>
          <t>Ritesh Chopra</t>
        </is>
      </c>
      <c r="B237" s="2" t="inlineStr">
        <is>
          <t>GetHelpdesk.AI (KSynthesis LLC)</t>
        </is>
      </c>
      <c r="C237" s="9" t="inlineStr">
        <is>
          <t>Ritesh</t>
        </is>
      </c>
      <c r="D237" s="9" t="inlineStr">
        <is>
          <t>Founder and CEO</t>
        </is>
      </c>
      <c r="E237" s="2" t="inlineStr">
        <is>
          <t>hello@gethelpdesk.ai</t>
        </is>
      </c>
      <c r="F237" s="9" t="inlineStr">
        <is>
          <t>United States</t>
        </is>
      </c>
      <c r="G237" s="9" t="inlineStr">
        <is>
          <t>Texas</t>
        </is>
      </c>
      <c r="H237" s="9" t="inlineStr">
        <is>
          <t>Pflugerville</t>
        </is>
      </c>
      <c r="I237" s="2" t="inlineStr">
        <is>
          <t>AI SaaS company</t>
        </is>
      </c>
      <c r="J237" s="9" t="inlineStr">
        <is>
          <t>Healthcare &amp; wellness</t>
        </is>
      </c>
      <c r="K237" s="2" t="inlineStr">
        <is>
          <t>AI answering service and scheduler for dental practices</t>
        </is>
      </c>
      <c r="L237" s="2" t="inlineStr">
        <is>
          <t>Not identified</t>
        </is>
      </c>
      <c r="M237" s="2" t="inlineStr">
        <is>
          <t>Not identified</t>
        </is>
      </c>
      <c r="N237" s="2" t="inlineStr">
        <is>
          <t>SaaS feature development</t>
        </is>
      </c>
      <c r="O237" s="9" t="inlineStr">
        <is>
          <t>Small team (under 10)</t>
        </is>
      </c>
      <c r="P237" s="4" t="inlineStr">
        <is>
          <t>https://gethelpdesk.ai</t>
        </is>
      </c>
      <c r="Q237" s="4" t="inlineStr">
        <is>
          <t>https://www.linkedin.com/in/chopraritesh/</t>
        </is>
      </c>
      <c r="R237" s="9" t="inlineStr">
        <is>
          <t>Medium</t>
        </is>
      </c>
      <c r="S237" s="2" t="inlineStr">
        <is>
          <t>Potential opportunity: build a recall automation that pulls overdue patients from the practice system and has GetHelpdesk.AI call or text them to book.</t>
        </is>
      </c>
      <c r="T237" s="2" t="inlineStr">
        <is>
          <t>GetHelpdesk.AI answers patient calls, follows each practice's scheduling rules and books directly through its Open Dental integration, with full-duplex audio.</t>
        </is>
      </c>
      <c r="U237" s="2" t="inlineStr">
        <is>
          <t>Each additional practice-management system or workflow (recalls, reminders) adds integration work.</t>
        </is>
      </c>
      <c r="V237" s="2" t="inlineStr">
        <is>
          <t>Hi Ritesh,
GetHelpdesk.AI's Open Dental integration is the part that stands out to me: the AI answers patient calls, follows each practice's scheduling rules and books straight into the schedule, with full-duplex audio so callers can interrupt naturally.</t>
        </is>
      </c>
      <c r="W237" s="2" t="inlineStr">
        <is>
          <t>Next integrations for GetHelpdesk.AI</t>
        </is>
      </c>
      <c r="X237" s="2" t="inlineStr">
        <is>
          <t>Hi Ritesh,
GetHelpdesk.AI's Open Dental integration is the part that stands out to me: the AI answers patient calls, follows each practice's scheduling rules and books straight into the schedule, with full-duplex audio so callers can interrupt naturally.
Dental software is fragmented, so each additional practice management system or workflow, such as recall campaigns or insurance questions, can add meaningful build work.
I help founders and businesses build and finish AI-powered websites, SaaS applications and mobile apps, including development work across platforms such as Replit, Lovable, Base44, Rocket.new, Emergent.sh and Supabase.
For example, I could build a recall automation that pulls overdue patients from the practice system and has GetHelpdesk.AI call or text them to book.
Would it be useful to talk through which integrations are next on your list?
Best,
Victor Nweze
AI Development &amp; Vibe Coding Specialist</t>
        </is>
      </c>
      <c r="Y237" s="4" t="inlineStr">
        <is>
          <t>https://gethelpdesk.ai/privacy-policy/</t>
        </is>
      </c>
      <c r="Z237" s="2" t="inlineStr">
        <is>
          <t>Ritesh Chopra is founder and CEO of GetHelpdesk.AI (KSynthesis LLC, Pflugerville, TX), an AI answering service and scheduler for dental practices that books directly through an Open Dental integration. Further integrations and automations are natural build needs. Email hello@gethelpdesk.ai is on https://gethelpdesk.ai/privacy-policy/. Open Dental integration page (https://gethelpdesk.ai/integrations/open-dental); search snippets describe booking into the practice schedule and a practice reporting correct bookings from day one.</t>
        </is>
      </c>
      <c r="AA237" s="9" t="inlineStr">
        <is>
          <t>Website</t>
        </is>
      </c>
      <c r="AB237" s="9" t="inlineStr">
        <is>
          <t>High</t>
        </is>
      </c>
      <c r="AC237" s="9" t="inlineStr">
        <is>
          <t>ready</t>
        </is>
      </c>
      <c r="AD237" s="9" t="inlineStr">
        <is>
          <t>Not Sent</t>
        </is>
      </c>
      <c r="AE237" s="9" t="inlineStr"/>
      <c r="AF237" s="2" t="inlineStr">
        <is>
          <t>Active SaaS product: Yes; Active AI product: Yes; Intent reason: Live vertical AI voice SaaS that grows through practice-management integrations; small team (founder plus intern).; Other stack: Full-duplex AI voice agent; Open Dental integration (https://gethelpdesk.ai/integrations/open-dental); Social links: LinkedIn is Ritesh's founder profile ('Ritesh Chopra - Founder and CEO, GetHelpdesk.AI'). An intern profile also lists GetHelpdesk.ai. No company Instagram/Facebook/YouTube found.; Language: English</t>
        </is>
      </c>
    </row>
    <row r="238" ht="140" customHeight="1">
      <c r="A238" s="2" t="inlineStr">
        <is>
          <t>Patrick Cash</t>
        </is>
      </c>
      <c r="B238" s="2" t="inlineStr">
        <is>
          <t>LawnPro Software (lawnprosoftware.com, LLC)</t>
        </is>
      </c>
      <c r="C238" s="9" t="inlineStr">
        <is>
          <t>Patrick</t>
        </is>
      </c>
      <c r="D238" s="9" t="inlineStr"/>
      <c r="E238" s="2" t="inlineStr">
        <is>
          <t>support@lawnprosoftware.com</t>
        </is>
      </c>
      <c r="F238" s="9" t="inlineStr">
        <is>
          <t>United States</t>
        </is>
      </c>
      <c r="G238" s="9" t="inlineStr">
        <is>
          <t>Alabama</t>
        </is>
      </c>
      <c r="H238" s="9" t="inlineStr">
        <is>
          <t>Gadsden</t>
        </is>
      </c>
      <c r="I238" s="2" t="inlineStr">
        <is>
          <t>AI mobile app company</t>
        </is>
      </c>
      <c r="J238" s="9" t="inlineStr">
        <is>
          <t>Healthcare &amp; wellness</t>
        </is>
      </c>
      <c r="K238" s="2" t="inlineStr">
        <is>
          <t>Lawn care and field-service business software (scheduling, estimating, billing, routing) with iOS app</t>
        </is>
      </c>
      <c r="L238" s="2" t="inlineStr">
        <is>
          <t>Not identified</t>
        </is>
      </c>
      <c r="M238" s="2" t="inlineStr">
        <is>
          <t>Not identified</t>
        </is>
      </c>
      <c r="N238" s="2" t="inlineStr">
        <is>
          <t>SaaS feature development</t>
        </is>
      </c>
      <c r="O238" s="9" t="inlineStr">
        <is>
          <t>Not verified</t>
        </is>
      </c>
      <c r="P238" s="4" t="inlineStr">
        <is>
          <t>https://www.lawnprosoftware.com</t>
        </is>
      </c>
      <c r="Q238" s="4" t="inlineStr">
        <is>
          <t>https://www.linkedin.com/company/lawnprosoftware</t>
        </is>
      </c>
      <c r="R238" s="9" t="inlineStr">
        <is>
          <t>Medium</t>
        </is>
      </c>
      <c r="S238" s="2" t="inlineStr">
        <is>
          <t>Potential opportunity: build a feature that drafts an estimate from a few property photos and notes, which the owner reviews and sends from LawnPro.</t>
        </is>
      </c>
      <c r="T238" s="2" t="inlineStr">
        <is>
          <t>LawnPro has served lawn care businesses since 2003 with scheduling, estimating, billing, follow-up and routing, the Lawn Pro iOS app and AI-powered route optimization.</t>
        </is>
      </c>
      <c r="U238" s="2" t="inlineStr">
        <is>
          <t>A long-running SaaS adding AI features (like route optimization) could add more, such as AI-drafted estimates, with outside help.</t>
        </is>
      </c>
      <c r="V238" s="2" t="inlineStr">
        <is>
          <t>Hi Patrick,
LawnPro has been around since 2003 and covers the whole day for lawn care businesses: scheduling, estimating, billing, follow-up and routing, with the Lawn Pro iOS app in the field and AI-powered route optimization.</t>
        </is>
      </c>
      <c r="W238" s="2" t="inlineStr">
        <is>
          <t>AI estimating for LawnPro</t>
        </is>
      </c>
      <c r="X238" s="2" t="inlineStr">
        <is>
          <t>Hi Patrick,
LawnPro has been around since 2003 and covers the whole day for lawn care businesses: scheduling, estimating, billing, follow-up and routing, with the Lawn Pro iOS app in the field and AI-powered route optimization.
With a long-running product, there may be value in extra hands on newer pieces, such as more A
I help founders and businesses build and finish AI-powered websites, SaaS applications and mobile apps, including development work across platforms such as Replit, Lovable, Base44, Rocket.new, Emergent.sh and Supabase.
For example, I could build a feature that drafts an estimate from a few property photos and notes, which the owner reviews and sends from LawnPro.
Would it be useful to talk about what's on your development list?
Best,
Victor Nweze
AI Development &amp; Vibe Coding Specialist</t>
        </is>
      </c>
      <c r="Y238" s="4" t="inlineStr">
        <is>
          <t>https://www.lawnprosoftware.com/terms-of-service</t>
        </is>
      </c>
      <c r="Z238" s="2" t="inlineStr">
        <is>
          <t>Patrick Cash founded LawnPro Software (Gadsden, AL), scheduling, estimating, billing, follow-up and routing software for lawn care and field-service businesses, with an iOS app and AI-powered route optimization. It is a long-running SaaS that could use more development capacity. Email support@lawnprosoftware.com is on https://www.lawnprosoftware.com/terms-of-service. Founded 2003; snippet cites 50,000+ users, automated invoicing/estimates, AI-powered route optimization and client portals (LinkedIn/Facebook results); iOS app 'Lawn Pro' (App Store id1470438010).</t>
        </is>
      </c>
      <c r="AA238" s="9" t="inlineStr">
        <is>
          <t>Website</t>
        </is>
      </c>
      <c r="AB238" s="9" t="inlineStr">
        <is>
          <t>High</t>
        </is>
      </c>
      <c r="AC238" s="9" t="inlineStr">
        <is>
          <t>ready</t>
        </is>
      </c>
      <c r="AD238" s="9" t="inlineStr">
        <is>
          <t>Not Sent</t>
        </is>
      </c>
      <c r="AE238" s="9" t="inlineStr"/>
      <c r="AF238" s="2" t="inlineStr">
        <is>
          <t>Active SaaS product: Yes; Active AI product: Yes; Intent reason: Established small SaaS with web and mobile products that could use continued development and new AI features.; Other stack: Web SaaS plus iOS app 'Lawn Pro'; AI-powered route optimization and client portals (search snippet); Social links: LinkedIn company page 'LawnProSoftware.com', Facebook 'LawnPro Lawn Care Business Software' and YouTube 'LawnProSoftware Lawn Care Business Software' (search results). 'The Lawn Pro' Facebook page is unrelated.; Language: English</t>
        </is>
      </c>
    </row>
    <row r="239" ht="140" customHeight="1">
      <c r="A239" s="2" t="inlineStr">
        <is>
          <t>Ali Rahmoun</t>
        </is>
      </c>
      <c r="B239" s="2" t="inlineStr">
        <is>
          <t>Logo Diffusion Inc</t>
        </is>
      </c>
      <c r="C239" s="9" t="inlineStr">
        <is>
          <t>Ali</t>
        </is>
      </c>
      <c r="D239" s="9" t="inlineStr">
        <is>
          <t>Founder/CEO</t>
        </is>
      </c>
      <c r="E239" s="2" t="inlineStr">
        <is>
          <t>hello@logodiffusion.com</t>
        </is>
      </c>
      <c r="F239" s="9" t="inlineStr">
        <is>
          <t>United States</t>
        </is>
      </c>
      <c r="G239" s="9" t="inlineStr">
        <is>
          <t>Oregon</t>
        </is>
      </c>
      <c r="H239" s="9" t="inlineStr">
        <is>
          <t>Beaverton</t>
        </is>
      </c>
      <c r="I239" s="2" t="inlineStr">
        <is>
          <t>AI SaaS company</t>
        </is>
      </c>
      <c r="J239" s="9" t="inlineStr">
        <is>
          <t>Software / AI</t>
        </is>
      </c>
      <c r="K239" s="2" t="inlineStr">
        <is>
          <t>AI logo generator and branding studio</t>
        </is>
      </c>
      <c r="L239" s="2" t="inlineStr">
        <is>
          <t>Not identified</t>
        </is>
      </c>
      <c r="M239" s="2" t="inlineStr">
        <is>
          <t>Not identified</t>
        </is>
      </c>
      <c r="N239" s="2" t="inlineStr">
        <is>
          <t>Mobile app development</t>
        </is>
      </c>
      <c r="O239" s="9" t="inlineStr">
        <is>
          <t>3-person team</t>
        </is>
      </c>
      <c r="P239" s="4" t="inlineStr">
        <is>
          <t>https://logodiffusion.com</t>
        </is>
      </c>
      <c r="Q239" s="4" t="inlineStr">
        <is>
          <t>https://www.linkedin.com/company/logo-diffusion-inc</t>
        </is>
      </c>
      <c r="R239" s="9" t="inlineStr">
        <is>
          <t>Medium</t>
        </is>
      </c>
      <c r="S239" s="2" t="inlineStr">
        <is>
          <t>Potential opportunity: build a brand-kit export for Logo Diffusion that packages a finished logo into color, font and file variants a client can download in one go.</t>
        </is>
      </c>
      <c r="T239" s="2" t="inlineStr">
        <is>
          <t>Logo Diffusion uses custom generative models for text-to-image, image-to-image and image-to-vector logos and recently shipped V.5 and the Magic Editor.</t>
        </is>
      </c>
      <c r="U239" s="2" t="inlineStr">
        <is>
          <t>A three-person team shipping model and editor updates may want help with surrounding product features like team workspaces or brand-kit exports.</t>
        </is>
      </c>
      <c r="V239" s="2" t="inlineStr">
        <is>
          <t>Hi Ali,
Logo Diffusion has come a long way with a small team: custom generative models for text-to-image, image-to-image and image-to-vector logos, and recent releases like V.5 and the Magic Editor.</t>
        </is>
      </c>
      <c r="W239" s="2" t="inlineStr">
        <is>
          <t>After the Magic Editor</t>
        </is>
      </c>
      <c r="X239" s="2" t="inlineStr">
        <is>
          <t>Hi Ali,
Logo Diffusion has come a long way with a small team: custom generative models for text-to-image, image-to-image and image-to-vector logos, and recent releases like V.5 and the Magic Editor.
With three people shipping model updates and editor features, there may be room for help on the product around them, such as team workspaces, brand-kit exports, integrations or a mobile app for quick edits.
I help founders and businesses build and finish AI-powered websites, SaaS applications and mobile apps, including development work across platforms such as Replit, Lovable, Base44, Rocket.new, Emergent.sh and Supabase.
For example, I could build a brand-kit export for Logo Diffusion that packages a finished logo into color, font and file variants a client can download in one go.
Would it be useful to talk through what's next after the Magic Editor?
Best,
Victor Nweze
AI Development &amp; Vibe Coding Specialist</t>
        </is>
      </c>
      <c r="Y239" s="4" t="inlineStr">
        <is>
          <t>https://logodiffusion.com/tos</t>
        </is>
      </c>
      <c r="Z239" s="2" t="inlineStr">
        <is>
          <t>Ali Rahmoun is Founder/CEO of Logo Diffusion Inc (Beaverton, OR), an AI logo maker built on custom generative models that recently shipped V.5 and a Magic Editor with a three-person team. A small team shipping often may want extra build capacity. Email hello@logodiffusion.com is on https://logodiffusion.com/tos and https://logodiffusion.com/privacy. Live SaaS (logodiffusion.com) with recent V.5 and Magic Editor releases (press releases); getlatka cites about $330K revenue with a 3-person team.</t>
        </is>
      </c>
      <c r="AA239" s="9" t="inlineStr">
        <is>
          <t>Website</t>
        </is>
      </c>
      <c r="AB239" s="9" t="inlineStr">
        <is>
          <t>High</t>
        </is>
      </c>
      <c r="AC239" s="9" t="inlineStr">
        <is>
          <t>ready</t>
        </is>
      </c>
      <c r="AD239" s="9" t="inlineStr">
        <is>
          <t>Not Sent</t>
        </is>
      </c>
      <c r="AE239" s="9" t="inlineStr"/>
      <c r="AF239" s="2" t="inlineStr">
        <is>
          <t>Active SaaS product: Yes; Active AI product: Yes; Development signal: Recently shipped V.5 and the Magic Editor (press releases).; Intent reason: Active AI SaaS with a very small team shipping frequent releases.; Other stack: Custom generative models for text-to-image, image-to-image and image-to-vector logos; Social links: LinkedIn company page 'Logo Diffusion Inc' (Beaverton, OR), Instagram @logodiffusion and Facebook 'Logo Diffusion' from search results. YouTube results were third-party reviews, no official channel confirmed.; Language: English</t>
        </is>
      </c>
    </row>
    <row r="240" ht="140" customHeight="1">
      <c r="A240" s="2" t="inlineStr">
        <is>
          <t>Margaret Gerety</t>
        </is>
      </c>
      <c r="B240" s="2" t="inlineStr">
        <is>
          <t>Margaret Gerety Advisors LLC (Paige Careers)</t>
        </is>
      </c>
      <c r="C240" s="9" t="inlineStr">
        <is>
          <t>Margaret</t>
        </is>
      </c>
      <c r="D240" s="9" t="inlineStr"/>
      <c r="E240" s="2" t="inlineStr">
        <is>
          <t>help@paigecareers.com</t>
        </is>
      </c>
      <c r="F240" s="9" t="inlineStr">
        <is>
          <t>United States</t>
        </is>
      </c>
      <c r="G240" s="9" t="inlineStr">
        <is>
          <t>District of Columbia</t>
        </is>
      </c>
      <c r="H240" s="9" t="inlineStr">
        <is>
          <t>Washington</t>
        </is>
      </c>
      <c r="I240" s="2" t="inlineStr">
        <is>
          <t>AI SaaS company</t>
        </is>
      </c>
      <c r="J240" s="9" t="inlineStr">
        <is>
          <t>Healthcare &amp; wellness</t>
        </is>
      </c>
      <c r="K240" s="2" t="inlineStr">
        <is>
          <t>AI resume builder with a coaching chatbot and guided builder</t>
        </is>
      </c>
      <c r="L240" s="2" t="inlineStr">
        <is>
          <t>Not identified</t>
        </is>
      </c>
      <c r="M240" s="2" t="inlineStr">
        <is>
          <t>Stripe, Claude</t>
        </is>
      </c>
      <c r="N240" s="2" t="inlineStr">
        <is>
          <t>SaaS feature development</t>
        </is>
      </c>
      <c r="O240" s="9" t="inlineStr">
        <is>
          <t>Not verified</t>
        </is>
      </c>
      <c r="P240" s="4" t="inlineStr">
        <is>
          <t>https://www.paigecareers.com</t>
        </is>
      </c>
      <c r="Q240" s="2" t="inlineStr"/>
      <c r="R240" s="9" t="inlineStr">
        <is>
          <t>Medium</t>
        </is>
      </c>
      <c r="S240" s="2" t="inlineStr">
        <is>
          <t>Potential opportunity: build a job-match step in Paige where a user pastes a posting and the chatbot suggests which bullet points to strengthen before they apply.</t>
        </is>
      </c>
      <c r="T240" s="2" t="inlineStr">
        <is>
          <t>Paige pairs a single coaching chatbot with a guided section-by-section resume builder and added a free resume review tool in 2026.</t>
        </is>
      </c>
      <c r="U240" s="2" t="inlineStr">
        <is>
          <t>A founder-led AI product adding features could use help building job-matching, cover letters or coach tools.</t>
        </is>
      </c>
      <c r="V240" s="2" t="inlineStr">
        <is>
          <t>Hi Margaret,
Paige pairs a single coaching chatbot with a guided, section-by-section resume builder, and it is grounded in your own experience as a certified resume writer. The free resume review tool you added this year is a nice way in for job seekers.</t>
        </is>
      </c>
      <c r="W240" s="2" t="inlineStr">
        <is>
          <t>Next features for Paige</t>
        </is>
      </c>
      <c r="X240" s="2" t="inlineStr">
        <is>
          <t>Hi Margaret,
Paige pairs a single coaching chatbot with a guided, section-by-section resume builder, and it is grounded in your own experience as a certified resume writer. The free resume review tool you added this year is a nice way in for job seekers.
As Paige grows, there may be features that take the coaching further, such as tailoring a resume to a specific job posting, cover letters in the same flow, or tools for the clients you work with directly.
I help founders and businesses build and finish AI-powered websites, SaaS applications and mobile apps, including development work across platforms such as Replit, Lovable, Base44, Rocket.new, Emergent.sh and Supabase.
For example, I could build a job-match step in Paige where a user pastes a posting and the chatbot suggests which bullet points to strengthen before they apply.
Would it be useful to talk about what you'd like Paige to do next?
Best,
Victor Nweze
AI Development &amp; Vibe Coding Specialist</t>
        </is>
      </c>
      <c r="Y240" s="4" t="inlineStr">
        <is>
          <t>https://www.paigecareers.com/terms</t>
        </is>
      </c>
      <c r="Z240" s="2" t="inlineStr">
        <is>
          <t>Margaret Gerety, a Harvard graduate and certified resume writer in Washington, DC, founded Paige Careers, an AI resume builder with a coaching chatbot and guided builder that uses Stripe and Claude. A non-technical founder adding features is a good fit for Victor's help. Email help@paigecareers.com is on https://www.paigecareers.com/terms. Live AI resume builder with a single coaching chatbot and guided section-by-section builder (https://www.paigecareers.com/faq, https://www.paigecareers.com/about); Feb 2026 press release on a free resume review tool.</t>
        </is>
      </c>
      <c r="AA240" s="9" t="inlineStr">
        <is>
          <t>Website</t>
        </is>
      </c>
      <c r="AB240" s="9" t="inlineStr">
        <is>
          <t>High</t>
        </is>
      </c>
      <c r="AC240" s="9" t="inlineStr">
        <is>
          <t>ready</t>
        </is>
      </c>
      <c r="AD240" s="9" t="inlineStr">
        <is>
          <t>Not Sent</t>
        </is>
      </c>
      <c r="AE240" s="9" t="inlineStr"/>
      <c r="AF240" s="2" t="inlineStr">
        <is>
          <t>Active SaaS product: Yes; Active AI product: Yes; Development signal: Added a free resume review tool in 2026 (press release).; Intent reason: Founder-led AI SaaS run by a non-developer resume expert, actively adding features.; Other stack: Stripe payments and Claude (Anthropic) for AI content are mentioned on paigecareers.com pages surfaced by a site search (e.g. https://www.paigecareers.com/terms, https://www.paigecareers.com/faq); Social links: Social-restricted search found a 'Paige Careers Demo' YouTube video but no official channel, and an Instagram 'Resume Paige (@myresumepaige)' that could not be tied to Paige Careers; neither recorded.; Language: English</t>
        </is>
      </c>
    </row>
    <row r="241" ht="140" customHeight="1">
      <c r="A241" s="2" t="inlineStr">
        <is>
          <t>Russell Hudson</t>
        </is>
      </c>
      <c r="B241" s="2" t="inlineStr">
        <is>
          <t>Mind the Farm</t>
        </is>
      </c>
      <c r="C241" s="9" t="inlineStr">
        <is>
          <t>Russell</t>
        </is>
      </c>
      <c r="D241" s="9" t="inlineStr"/>
      <c r="E241" s="2" t="inlineStr">
        <is>
          <t>info@mindthefarm.com</t>
        </is>
      </c>
      <c r="F241" s="9" t="inlineStr">
        <is>
          <t>United States</t>
        </is>
      </c>
      <c r="G241" s="9" t="inlineStr">
        <is>
          <t>South Carolina</t>
        </is>
      </c>
      <c r="H241" s="9" t="inlineStr">
        <is>
          <t>Great Falls</t>
        </is>
      </c>
      <c r="I241" s="2" t="inlineStr">
        <is>
          <t>AI SaaS company</t>
        </is>
      </c>
      <c r="J241" s="9" t="inlineStr">
        <is>
          <t>Marketing &amp; sales tech</t>
        </is>
      </c>
      <c r="K241" s="2" t="inlineStr">
        <is>
          <t>AI farm management app for small farms and homesteads (livestock, breeding, crops)</t>
        </is>
      </c>
      <c r="L241" s="2" t="inlineStr">
        <is>
          <t>Not identified</t>
        </is>
      </c>
      <c r="M241" s="2" t="inlineStr">
        <is>
          <t>Stripe</t>
        </is>
      </c>
      <c r="N241" s="2" t="inlineStr">
        <is>
          <t>Mobile app development</t>
        </is>
      </c>
      <c r="O241" s="9" t="inlineStr">
        <is>
          <t>Solo founder</t>
        </is>
      </c>
      <c r="P241" s="4" t="inlineStr">
        <is>
          <t>https://mindthefarm.com</t>
        </is>
      </c>
      <c r="Q241" s="2" t="inlineStr"/>
      <c r="R241" s="9" t="inlineStr">
        <is>
          <t>Medium</t>
        </is>
      </c>
      <c r="S241" s="2" t="inlineStr">
        <is>
          <t>Potential opportunity: build and publish an Android version of Mind the Farm so more homesteaders can log records by voice from the barn.</t>
        </is>
      </c>
      <c r="T241" s="2" t="inlineStr">
        <is>
          <t>Mind the Farm offers talk-to-it record keeping ('vaccinate the goats today'), gestation tracking, puppy waitlists with a buyer portal, Stripe invoicing and 13 species, from $49 a year.</t>
        </is>
      </c>
      <c r="U241" s="2" t="inlineStr">
        <is>
          <t>One developer maintaining web + iOS with many features may want help with an Android version or new AI features.</t>
        </is>
      </c>
      <c r="V241" s="2" t="inlineStr">
        <is>
          <t>Hi Russell,
Mind the Farm is clearly built by someone who farms: talk-to-it record keeping ('vaccinate the goats today'), gestation tracking, puppy waitlists with a buyer portal, Stripe invoicing and 13 species in one account, from $49 a year.</t>
        </is>
      </c>
      <c r="W241" s="2" t="inlineStr">
        <is>
          <t>Mind the Farm on Android</t>
        </is>
      </c>
      <c r="X241" s="2" t="inlineStr">
        <is>
          <t>Hi Russell,
Mind the Farm is clearly built by someone who farms: talk-to-it record keeping ('vaccinate the goats today'), gestation tracking, puppy waitlists with a buyer portal, Stripe invoicing and 13 species in one account, from $49 a year.
With a web app, an iOS app and that many features, a solo developer can end up choosing between new features and upkeep, and items like an Android version or more voice features in the field may be waiting.
I help founders and businesses build and finish AI-powered websites, SaaS applications and mobile apps, including development work across platforms such as Replit, Lovable, Base44, Rocket.new, Emergent.sh and Supabase.
For example, if Android is on your list, I could build and publish an Android version of Mind the Farm so more homesteaders can log records by voice from the barn.
Would it be useful to talk through what's next on your list?
Best,
Victor Nweze
AI Development &amp; Vibe Coding Specialist</t>
        </is>
      </c>
      <c r="Y241" s="4" t="inlineStr">
        <is>
          <t>https://mindthefarm.com/terms</t>
        </is>
      </c>
      <c r="Z241" s="2" t="inlineStr">
        <is>
          <t>Russell Hudson, a 20-year software engineer who farms in Great Falls, SC, built Mind the Farm, an AI farm-management app with voice record keeping, livestock and breeding tracking, Stripe invoicing and an iOS app, priced from $49 a year. A solo-built product spanning web and iOS could use extra capacity. Email info@mindthefarm.com is on https://mindthefarm.com/terms and https://mindthefarm.com/privacy. Pricing page 'Plans from $49/yr' (https://mindthefarm.com/pricing); features include talk-to-it record keeping, gestation tracking, buyer portal with e-signatures, Stripe invoicing and 13 species (https://mindthefarm.com/); iOS app id6761916059.</t>
        </is>
      </c>
      <c r="AA241" s="9" t="inlineStr">
        <is>
          <t>Website</t>
        </is>
      </c>
      <c r="AB241" s="9" t="inlineStr">
        <is>
          <t>High</t>
        </is>
      </c>
      <c r="AC241" s="9" t="inlineStr">
        <is>
          <t>ready</t>
        </is>
      </c>
      <c r="AD241" s="9" t="inlineStr">
        <is>
          <t>Not Sent</t>
        </is>
      </c>
      <c r="AE241" s="9" t="inlineStr"/>
      <c r="AF241" s="2" t="inlineStr">
        <is>
          <t>Active SaaS product: Yes; Active AI product: Yes; Intent reason: Live paid SaaS with web and iOS apps run by one developer-farmer; need would be extra capacity (e.g. Android), not core build.; Other stack: Stripe invoicing/payments (https://mindthefarm.com/privacy); web app + iOS app; voice 'talk-to-it' record keeping; Social links: Social-restricted search returned unrelated farm channels (FarmMind, 'Hudson' farm videos); no Mind the Farm accounts found.; Language: English</t>
        </is>
      </c>
    </row>
    <row r="242" ht="140" customHeight="1">
      <c r="A242" s="2" t="inlineStr">
        <is>
          <t>Noel Serrato</t>
        </is>
      </c>
      <c r="B242" s="2" t="inlineStr">
        <is>
          <t>Notary Everyday Inc.</t>
        </is>
      </c>
      <c r="C242" s="9" t="inlineStr">
        <is>
          <t>Noel</t>
        </is>
      </c>
      <c r="D242" s="9" t="inlineStr">
        <is>
          <t>Co-founder, CEO and President</t>
        </is>
      </c>
      <c r="E242" s="2" t="inlineStr">
        <is>
          <t>noel@notaryeveryday.com</t>
        </is>
      </c>
      <c r="F242" s="9" t="inlineStr">
        <is>
          <t>United States</t>
        </is>
      </c>
      <c r="G242" s="9" t="inlineStr">
        <is>
          <t>Arizona</t>
        </is>
      </c>
      <c r="H242" s="9" t="inlineStr">
        <is>
          <t>Phoenix</t>
        </is>
      </c>
      <c r="I242" s="2" t="inlineStr">
        <is>
          <t>SaaS company / startup</t>
        </is>
      </c>
      <c r="J242" s="9" t="inlineStr">
        <is>
          <t>Marketing &amp; sales tech</t>
        </is>
      </c>
      <c r="K242" s="2" t="inlineStr">
        <is>
          <t>SaaS marketplace connecting users, title companies and hiring companies with vetted notaries and signing agents</t>
        </is>
      </c>
      <c r="L242" s="2" t="inlineStr">
        <is>
          <t>Not identified</t>
        </is>
      </c>
      <c r="M242" s="2" t="inlineStr">
        <is>
          <t>Not identified</t>
        </is>
      </c>
      <c r="N242" s="2" t="inlineStr">
        <is>
          <t>SaaS feature development</t>
        </is>
      </c>
      <c r="O242" s="9" t="inlineStr">
        <is>
          <t>Not verified</t>
        </is>
      </c>
      <c r="P242" s="4" t="inlineStr">
        <is>
          <t>https://notaryeveryday.com</t>
        </is>
      </c>
      <c r="Q242" s="4" t="inlineStr">
        <is>
          <t>https://www.linkedin.com/in/noelserrato/</t>
        </is>
      </c>
      <c r="R242" s="9" t="inlineStr">
        <is>
          <t>Medium</t>
        </is>
      </c>
      <c r="S242" s="2" t="inlineStr">
        <is>
          <t>Potential opportunity: build a pre-signing check for Notary Everyday that reads an uploaded document and flags missing signature pages or dates before the notary arrives.</t>
        </is>
      </c>
      <c r="T242" s="2" t="inlineStr">
        <is>
          <t>Notary Everyday connects people with vetted notaries and signing agents, focused on real estate and title companies, with a National Notary Association partnership.</t>
        </is>
      </c>
      <c r="U242" s="2" t="inlineStr">
        <is>
          <t>A notary marketplace has scheduling, payouts and document handling where automation and AI document checks could save time.</t>
        </is>
      </c>
      <c r="V242" s="2" t="inlineStr">
        <is>
          <t>Hi Noel,
Notary Everyday connects people with vetted notaries and signing agents, and the National Notary Association partnership and focus on title companies show a clear lane in real estate.</t>
        </is>
      </c>
      <c r="W242" s="2" t="inlineStr">
        <is>
          <t>Document checks for Notary Everyday</t>
        </is>
      </c>
      <c r="X242" s="2" t="inlineStr">
        <is>
          <t>Hi Noel,
Notary Everyday connects people with vetted notaries and signing agents, and the National Notary Association partnership and focus on title companies show a clear lane in real estate.
Marketplaces like this run on many moving parts, such as scheduling, notifications, payouts and document handling, and there may be room for AI that saves time, for example checking uploaded documents before a signing.
I help founders and businesses build and finish AI-powered websites, SaaS applications and mobile apps, including development work across platforms such as Replit, Lovable, Base44, Rocket.new, Emergent.sh and Supabase.
For example, I could build a pre-signing check for Notary Everyday that reads an uploaded document and flags missing signature pages or dates before the notary arrives.
Would it be useful to talk through what's next for the platform?
Best,
Victor Nweze
AI Development &amp; Vibe Coding Specialist</t>
        </is>
      </c>
      <c r="Y242" s="4" t="inlineStr">
        <is>
          <t>https://intercom.help/notary-everyday/en/articles/15651356-terms-of-service</t>
        </is>
      </c>
      <c r="Z242" s="2" t="inlineStr">
        <is>
          <t>Noel Serrato is co-founder, CEO and President of Notary Everyday Inc., a Phoenix-founded (2023) SaaS marketplace that connects users, title companies and hiring companies with vetted notaries, focused on real estate. It is a live marketplace where automations and AI document checks are plausible builds. Email noel@notaryeveryday.com is on https://intercom.help/notary-everyday/en/articles/15651356-terms-of-service and the company's privacy and document-handling policies. Live platform with help center (https://help.notaryeveryday.com/) and notary account setup docs; founded 2023 in Phoenix, AZ; ALTA member profile.</t>
        </is>
      </c>
      <c r="AA242" s="9" t="inlineStr">
        <is>
          <t>Website</t>
        </is>
      </c>
      <c r="AB242" s="9" t="inlineStr">
        <is>
          <t>High</t>
        </is>
      </c>
      <c r="AC242" s="9" t="inlineStr">
        <is>
          <t>ready</t>
        </is>
      </c>
      <c r="AD242" s="9" t="inlineStr">
        <is>
          <t>Not Sent</t>
        </is>
      </c>
      <c r="AE242" s="9" t="inlineStr"/>
      <c r="AF242" s="2" t="inlineStr">
        <is>
          <t>Active SaaS product: Yes; Active AI product: No; Intent reason: Pre-seed SaaS marketplace with a live product and many workflow features that could use AI and integration work.; Social links: LinkedIn is Noel's personal profile ('Noel Serrato - Notary Everyday Inc.'); Instagram 'Notary Everyday Inc. (@notaryeveryday)'. Both surfaced in the email-confirmation search.; Language: English</t>
        </is>
      </c>
    </row>
    <row r="243" ht="140" customHeight="1">
      <c r="A243" s="2" t="inlineStr">
        <is>
          <t>Parker Conley</t>
        </is>
      </c>
      <c r="B243" s="2" t="inlineStr">
        <is>
          <t>PoolDial (Idappaccayata, LLC)</t>
        </is>
      </c>
      <c r="C243" s="9" t="inlineStr">
        <is>
          <t>Parker</t>
        </is>
      </c>
      <c r="D243" s="9" t="inlineStr"/>
      <c r="E243" s="2" t="inlineStr">
        <is>
          <t>support@pooldial.com</t>
        </is>
      </c>
      <c r="F243" s="9" t="inlineStr">
        <is>
          <t>United States</t>
        </is>
      </c>
      <c r="G243" s="9" t="inlineStr">
        <is>
          <t>Arizona</t>
        </is>
      </c>
      <c r="H243" s="9" t="inlineStr">
        <is>
          <t>Tempe</t>
        </is>
      </c>
      <c r="I243" s="2" t="inlineStr">
        <is>
          <t>AI SaaS company</t>
        </is>
      </c>
      <c r="J243" s="9" t="inlineStr">
        <is>
          <t>Construction &amp; field services</t>
        </is>
      </c>
      <c r="K243" s="2" t="inlineStr">
        <is>
          <t>Pool service business software with AI phone receptionist and AI assistant</t>
        </is>
      </c>
      <c r="L243" s="2" t="inlineStr">
        <is>
          <t>Not identified</t>
        </is>
      </c>
      <c r="M243" s="2" t="inlineStr">
        <is>
          <t>Stripe</t>
        </is>
      </c>
      <c r="N243" s="2" t="inlineStr">
        <is>
          <t>SaaS feature development</t>
        </is>
      </c>
      <c r="O243" s="9" t="inlineStr">
        <is>
          <t>Small team (under 10)</t>
        </is>
      </c>
      <c r="P243" s="4" t="inlineStr">
        <is>
          <t>https://pooldial.com</t>
        </is>
      </c>
      <c r="Q243" s="2" t="inlineStr"/>
      <c r="R243" s="9" t="inlineStr">
        <is>
          <t>Medium</t>
        </is>
      </c>
      <c r="S243" s="2" t="inlineStr">
        <is>
          <t>Potential opportunity: build an automation that turns a technician's water-chemistry readings into a customer-friendly service report sent after each visit.</t>
        </is>
      </c>
      <c r="T243" s="2" t="inlineStr">
        <is>
          <t>PoolDial combines routing, Stripe billing with card and ACH, water-chemistry tracking, GPS in the mobile app and a 24/7 AI receptionist.</t>
        </is>
      </c>
      <c r="U243" s="2" t="inlineStr">
        <is>
          <t>Pool companies' requests (reports, integrations, automations) can outpace a small team.</t>
        </is>
      </c>
      <c r="V243" s="2" t="inlineStr">
        <is>
          <t>Hi Parker,
PoolDial packs a lot into one product for pool service businesses: routing, billing through Stripe with card and ACH, water-chemistry tracking, GPS in the mobile app, and an AI receptionist that answers the phone around the clock.</t>
        </is>
      </c>
      <c r="W243" s="2" t="inlineStr">
        <is>
          <t>Service reports for PoolDial</t>
        </is>
      </c>
      <c r="X243" s="2" t="inlineStr">
        <is>
          <t>Hi Parker,
PoolDial packs a lot into one product for pool service businesses: routing, billing through Stripe with card and ACH, water-chemistry tracking, GPS in the mobile app, and an AI receptionist that answers the phone around the clock.
For a small team, the next requests from pool companies, such as more integrations, reporting or automations, can pile up quickly.
I help founders and businesses build and finish AI-powered websites, SaaS applications and mobile apps, including development work across platforms such as Replit, Lovable, Base44, Rocket.new, Emergent.sh and Supabase.
For example, I could build an automation that turns a technician's water-chemistry readings into a customer-friendly service report sent after each visit.
Would it be useful to talk through what pool companies are asking for next?
Best,
Victor Nweze
AI Development &amp; Vibe Coding Specialist</t>
        </is>
      </c>
      <c r="Y243" s="4" t="inlineStr">
        <is>
          <t>https://play.google.com/store/apps/details?id=com.pooldial.mobile</t>
        </is>
      </c>
      <c r="Z243" s="2" t="inlineStr">
        <is>
          <t>Parker Conley, an ASU computer science undergrad in Tempe, AZ, founded PoolDial, pool-service software with routing, Stripe billing, water-chemistry tracking, a mobile app with GPS and a 24/7 AI receptionist. A broad product run by a small team could use more build capacity. Email support@pooldial.com is on the Google Play developer listing (https://play.google.com/store/apps/details?id=com.pooldial.mobile) and pooldial.com/support. Live web app and Google Play app (com.pooldial.mobile); YouTube demos of routing and GPS tracking; launch press on PoolMagazine.com and PoolProMag.</t>
        </is>
      </c>
      <c r="AA243" s="9" t="inlineStr">
        <is>
          <t>Other Public Source</t>
        </is>
      </c>
      <c r="AB243" s="9" t="inlineStr">
        <is>
          <t>High</t>
        </is>
      </c>
      <c r="AC243" s="9" t="inlineStr">
        <is>
          <t>ready</t>
        </is>
      </c>
      <c r="AD243" s="9" t="inlineStr">
        <is>
          <t>Not Sent</t>
        </is>
      </c>
      <c r="AE243" s="9" t="inlineStr"/>
      <c r="AF243" s="2" t="inlineStr">
        <is>
          <t>Active SaaS product: Yes; Active AI product: Yes; Development signal: Recently launched (press releases on pool trade sites).; Intent reason: Live AI vertical SaaS from a student founder with a broad feature set; founder is a CS student who builds himself.; Other stack: Stripe payments with card and ACH via customer portal (https://pooldial.com/resources/articles/software-reviews/pool-dial-vs-dip); web app + Android/iOS app with GPS; AI phone receptionist and AI assistant; Social links: YouTube channel titled 'PoolDial' with product videos (routes demo, GPS tracking on the PoolDial mobile app). 'Pool Service Software' Facebook page is a different product. Founder site: https://parconley.com/.; Language: English</t>
        </is>
      </c>
    </row>
    <row r="244" ht="140" customHeight="1">
      <c r="A244" s="2" t="inlineStr">
        <is>
          <t>Blake Matthews</t>
        </is>
      </c>
      <c r="B244" s="2" t="inlineStr">
        <is>
          <t>Agent Stronghold</t>
        </is>
      </c>
      <c r="C244" s="9" t="inlineStr">
        <is>
          <t>Blake</t>
        </is>
      </c>
      <c r="D244" s="9" t="inlineStr">
        <is>
          <t>Founder</t>
        </is>
      </c>
      <c r="E244" s="2" t="inlineStr">
        <is>
          <t>blakematthews@agentstronghold.com</t>
        </is>
      </c>
      <c r="F244" s="9" t="inlineStr">
        <is>
          <t>United States</t>
        </is>
      </c>
      <c r="G244" s="9" t="inlineStr">
        <is>
          <t>Arkansas</t>
        </is>
      </c>
      <c r="H244" s="9" t="inlineStr"/>
      <c r="I244" s="2" t="inlineStr">
        <is>
          <t>MVP / early-stage startup</t>
        </is>
      </c>
      <c r="J244" s="9" t="inlineStr">
        <is>
          <t>AI infrastructure &amp; developer tools</t>
        </is>
      </c>
      <c r="K244" s="2" t="inlineStr">
        <is>
          <t>Self-hosted multi-tenant governance and zero-trust security platform for AI agents</t>
        </is>
      </c>
      <c r="L244" s="2" t="inlineStr">
        <is>
          <t>Not identified</t>
        </is>
      </c>
      <c r="M244" s="2" t="inlineStr">
        <is>
          <t>PostgreSQL, Claude</t>
        </is>
      </c>
      <c r="N244" s="2" t="inlineStr">
        <is>
          <t>Dashboard / portal development</t>
        </is>
      </c>
      <c r="O244" s="9" t="inlineStr">
        <is>
          <t>Solo founder</t>
        </is>
      </c>
      <c r="P244" s="4" t="inlineStr">
        <is>
          <t>https://agentstronghold.com</t>
        </is>
      </c>
      <c r="Q244" s="2" t="inlineStr"/>
      <c r="R244" s="9" t="inlineStr">
        <is>
          <t>Medium</t>
        </is>
      </c>
      <c r="S244" s="2" t="inlineStr">
        <is>
          <t>Potential opportunity: build a Next.js admin console for Stronghold that lets a security lead create tenants, review routing and policy decisions, and inspect agent activity, connected to your existing Postgres backend.</t>
        </is>
      </c>
      <c r="T244" s="2" t="inlineStr">
        <is>
          <t>Stronghold wraps any LLM agent in a zero-trust execution harness with model routing and self-improving memory, and is built to run multi-tenant on Kubernetes or on-prem.</t>
        </is>
      </c>
      <c r="U244" s="2" t="inlineStr">
        <is>
          <t>An enterprise self-hosted platform built by a solo founder usually needs surrounding product work (admin UI, tenant onboarding, docs/demo site, deployment tooling) beyond the core engine.</t>
        </is>
      </c>
      <c r="V244" s="2" t="inlineStr">
        <is>
          <t>Hi Blake,
I read through the Stronghold repo and liked how it wraps any LLM agent in a zero-trust harness, with model routing and self-improving memory designed for multi-tenant, self-hosted deployments.</t>
        </is>
      </c>
      <c r="W244" s="2" t="inlineStr">
        <is>
          <t>Building around the Stronghold core</t>
        </is>
      </c>
      <c r="X244" s="2" t="inlineStr">
        <is>
          <t>Hi Blake,
I read through the Stronghold repo and liked how it wraps any LLM agent in a zero-trust harness, with model routing and self-improving memory designed for multi-tenant, self-hosted deployments.
With a platform that broad, there may be pieces outside the core engine that are worth handing off, such as a tenant admin dashboard, a hosted demo, or smoother install and deployment flows for teams evaluating it.
I help founders and businesses build and finish AI-powered websites, SaaS applications and mobile apps, including development work across platforms such as Replit, Lovable, Base44, Rocket.new, Emergent.sh and Supabase.
For example, I could build a Next.js admin console for Stronghold that lets a security lead create tenants, review routing and policy decisions, and inspect agent activity, connected to your existing Postgres backend.
Would it be useful to talk through which parts of the roadmap you'd rather not build alone?
Best,
Victor Nweze
AI Development &amp; Vibe Coding Specialist</t>
        </is>
      </c>
      <c r="Y244" s="4" t="inlineStr">
        <is>
          <t>https://github.com/Agent-StrongHold</t>
        </is>
      </c>
      <c r="Z244" s="2" t="inlineStr">
        <is>
          <t>Blake Matthews is founder of Agent Stronghold (GitHub bio 'Founder, Agent Stronghold - Secure Agent Governance', Arkansas, US). Stronghold is an open-source, multi-tenant governance platform that wraps LLM agents in a zero-trust harness with model routing and memory, built in Python with Claude via LiteLLM, PostgreSQL/pgvector and Kubernetes. As a solo founder building an enterprise AI product, he may need extra capacity for dashboards, onboarding and deployment work. Email blakematthews@agentstronghold.com is shown on the org page https://github.com/Agent-StrongHold. Public Apache-2.0 repo 'stronghold' described as 'Secure Agent Governance Platform - Zero-trust security, intelligent routing, and self-improving memory for AI agents' plus Project-mAIstro and maistro-engine (https://github.com/Agent-StrongHold).</t>
        </is>
      </c>
      <c r="AA244" s="9" t="inlineStr">
        <is>
          <t>GitHub</t>
        </is>
      </c>
      <c r="AB244" s="9" t="inlineStr">
        <is>
          <t>High</t>
        </is>
      </c>
      <c r="AC244" s="9" t="inlineStr">
        <is>
          <t>ready</t>
        </is>
      </c>
      <c r="AD244" s="9" t="inlineStr">
        <is>
          <t>Not Sent</t>
        </is>
      </c>
      <c r="AE244" s="9" t="inlineStr"/>
      <c r="AF244" s="2" t="inlineStr">
        <is>
          <t>Active SaaS product: No; Active AI product: Yes; Development signal: Open-source AI agent platform under active build by a solo founder (https://github.com/Agent-StrongHold/stronghold).; Intent reason: Founder-led AI infrastructure product in active development with a large surface area (multi-tenant platform, routing, memory) but no public hiring or MVP-help signal.; Other stack: Python, Claude and other providers via LiteLLM gateway, PostgreSQL + pgvector, OPA/Cedar, Kubernetes/Docker (stronghold README per input research, https://github.com/Agent-StrongHold/stronghold); Social links: GitHub profile (https://github.com/BlakeMatthews-dev) and org page (https://github.com/Agent-StrongHold) list no social accounts; website agentstronghold.com from both. No web search spent (GitHub-sourced).; Language: English</t>
        </is>
      </c>
    </row>
    <row r="245" ht="140" customHeight="1">
      <c r="A245" s="2" t="inlineStr">
        <is>
          <t>Atanasio Juarez</t>
        </is>
      </c>
      <c r="B245" s="2" t="inlineStr">
        <is>
          <t>ATERNA.AI</t>
        </is>
      </c>
      <c r="C245" s="9" t="inlineStr">
        <is>
          <t>Atanasio</t>
        </is>
      </c>
      <c r="D245" s="9" t="inlineStr">
        <is>
          <t>Founder</t>
        </is>
      </c>
      <c r="E245" s="2" t="inlineStr">
        <is>
          <t>team@aterna.ai</t>
        </is>
      </c>
      <c r="F245" s="9" t="inlineStr">
        <is>
          <t>United States</t>
        </is>
      </c>
      <c r="G245" s="9" t="inlineStr">
        <is>
          <t>Colorado</t>
        </is>
      </c>
      <c r="H245" s="9" t="inlineStr">
        <is>
          <t>Denver</t>
        </is>
      </c>
      <c r="I245" s="2" t="inlineStr">
        <is>
          <t>AI startup / AI product company</t>
        </is>
      </c>
      <c r="J245" s="9" t="inlineStr">
        <is>
          <t>AI infrastructure &amp; developer tools</t>
        </is>
      </c>
      <c r="K245" s="2" t="inlineStr">
        <is>
          <t>Memory architecture and agent OS for agentic AI (open source, TypeScript/Python)</t>
        </is>
      </c>
      <c r="L245" s="2" t="inlineStr">
        <is>
          <t>Not identified</t>
        </is>
      </c>
      <c r="M245" s="2" t="inlineStr">
        <is>
          <t>TypeScript</t>
        </is>
      </c>
      <c r="N245" s="2" t="inlineStr">
        <is>
          <t>Mobile app development</t>
        </is>
      </c>
      <c r="O245" s="9" t="inlineStr">
        <is>
          <t>Small team (under 10)</t>
        </is>
      </c>
      <c r="P245" s="4" t="inlineStr">
        <is>
          <t>https://aterna.ai</t>
        </is>
      </c>
      <c r="Q245" s="2" t="inlineStr"/>
      <c r="R245" s="9" t="inlineStr">
        <is>
          <t>Medium</t>
        </is>
      </c>
      <c r="S245" s="2" t="inlineStr">
        <is>
          <t>Potential opportunity: build a small hosted meridian playground in Next.js, or an Expo mobile app for the voice channel, where a user signs in, talks to an agent and sees what CORTEX remembered between sessions.</t>
        </is>
      </c>
      <c r="T245" s="2" t="inlineStr">
        <is>
          <t>meridian is described as an open-source agent OS with persistent cognitive memory and voice as a first-class channel, built on the CORTEX memory architecture.</t>
        </is>
      </c>
      <c r="U245" s="2" t="inlineStr">
        <is>
          <t>An open-source agent OS with voice support often needs a hosted web or mobile front end and onboarding flow so people can try it without a local install.</t>
        </is>
      </c>
      <c r="V245" s="2" t="inlineStr">
        <is>
          <t>Hi Atanasio,
meridian caught my attention: an open-source agent OS with persistent memory from CORTEX and voice treated as a first-class channel, alongside cortex-lite for zero-config local setups.</t>
        </is>
      </c>
      <c r="W245" s="2" t="inlineStr">
        <is>
          <t>A hosted front end for meridian</t>
        </is>
      </c>
      <c r="X245" s="2" t="inlineStr">
        <is>
          <t>Hi Atanasio,
meridian caught my attention: an open-source agent OS with persistent memory from CORTEX and voice treated as a first-class channel, alongside cortex-lite for zero-config local setups.
Projects like this can be easier to adopt when people can try them in a browser or on their phone before installing anything, which usually means a hosted app, auth and a simple onboarding path.
I help founders and businesses build and finish AI-powered websites, SaaS applications and mobile apps, including development work across platforms such as Replit, Lovable, Base44, Rocket.new, Emergent.sh and Supabase.
For example, I could build a small hosted meridian playground in Next.js, or an Expo mobile app for the voice channel, where a user signs in, talks to an agent and sees what CORTEX remembered between sessions.
Would it help to talk through what you'd like people to experience first?
Best,
Victor Nweze
AI Development &amp; Vibe Coding Specialist</t>
        </is>
      </c>
      <c r="Y245" s="4" t="inlineStr">
        <is>
          <t>https://github.com/ATERNA-AI</t>
        </is>
      </c>
      <c r="Z245" s="2" t="inlineStr">
        <is>
          <t>Atanasio Juarez is 'Founder/Chief Human @ ATERNA.AI' in Denver, CO (https://github.com/Rezzyman). ATERNA builds CORTEX, a memory architecture for agentic AI (TypeScript and Python editions plus SQLite-backed cortex-lite), and meridian, an open-source agent OS with voice as a first-class channel. A small team shipping several AI products may need help with hosted apps, demos and integrations. Email team@aterna.ai is shown on the org page https://github.com/ATERNA-AI. Org repos cortex (18 stars, Apache-2.0) and clout, plus founder repos cortex-python ('pip install cortex-ai'), cortex-lite and meridian ('The open-source agent OS... voice as a first-class channel') (https://github.com/ATERNA-AI, https://github.com/Rezzyman).</t>
        </is>
      </c>
      <c r="AA245" s="9" t="inlineStr">
        <is>
          <t>GitHub</t>
        </is>
      </c>
      <c r="AB245" s="9" t="inlineStr">
        <is>
          <t>High</t>
        </is>
      </c>
      <c r="AC245" s="9" t="inlineStr">
        <is>
          <t>ready</t>
        </is>
      </c>
      <c r="AD245" s="9" t="inlineStr">
        <is>
          <t>Not Sent</t>
        </is>
      </c>
      <c r="AE245" s="9" t="inlineStr"/>
      <c r="AF245" s="2" t="inlineStr">
        <is>
          <t>Active SaaS product: No; Active AI product: Yes; Development signal: Multiple open-source AI agent products under active build (cortex, cortex-lite, meridian) (https://github.com/Rezzyman).; Intent reason: Founder-led AI startup shipping several open-source agent products, with no explicit hiring or outsourcing signal.; Other stack: TypeScript and Python; cortex-lite SQLite-backed with local embeddings; meridian agent OS in TypeScript (https://github.com/Rezzyman); Social links: Founder profile (https://github.com/Rezzyman) and org page (https://github.com/ATERNA-AI) list no social accounts. No web search spent (GitHub-sourced).; Language: English</t>
        </is>
      </c>
    </row>
    <row r="246" ht="140" customHeight="1">
      <c r="A246" s="2" t="inlineStr">
        <is>
          <t>John Rood</t>
        </is>
      </c>
      <c r="B246" s="2" t="inlineStr">
        <is>
          <t>MemoryRouter</t>
        </is>
      </c>
      <c r="C246" s="9" t="inlineStr">
        <is>
          <t>John</t>
        </is>
      </c>
      <c r="D246" s="9" t="inlineStr">
        <is>
          <t>Founder</t>
        </is>
      </c>
      <c r="E246" s="2" t="inlineStr">
        <is>
          <t>john@johnrood.com</t>
        </is>
      </c>
      <c r="F246" s="9" t="inlineStr">
        <is>
          <t>United States</t>
        </is>
      </c>
      <c r="G246" s="9" t="inlineStr">
        <is>
          <t>California</t>
        </is>
      </c>
      <c r="H246" s="9" t="inlineStr">
        <is>
          <t>Los Angeles</t>
        </is>
      </c>
      <c r="I246" s="2" t="inlineStr">
        <is>
          <t>AI SaaS company</t>
        </is>
      </c>
      <c r="J246" s="9" t="inlineStr">
        <is>
          <t>AI infrastructure &amp; developer tools</t>
        </is>
      </c>
      <c r="K246" s="2" t="inlineStr">
        <is>
          <t>Persistent memory API for AI agents (MemoryRouter) plus an ERP AI agent platform (InSyte)</t>
        </is>
      </c>
      <c r="L246" s="2" t="inlineStr">
        <is>
          <t>Not identified</t>
        </is>
      </c>
      <c r="M246" s="2" t="inlineStr">
        <is>
          <t>TypeScript, MCP</t>
        </is>
      </c>
      <c r="N246" s="2" t="inlineStr">
        <is>
          <t>API integrations</t>
        </is>
      </c>
      <c r="O246" s="9" t="inlineStr">
        <is>
          <t>Solo founder</t>
        </is>
      </c>
      <c r="P246" s="4" t="inlineStr">
        <is>
          <t>https://memoryrouter.ai</t>
        </is>
      </c>
      <c r="Q246" s="4" t="inlineStr">
        <is>
          <t>https://linkedin.com/in/johnrood777</t>
        </is>
      </c>
      <c r="R246" s="9" t="inlineStr">
        <is>
          <t>Medium</t>
        </is>
      </c>
      <c r="S246" s="2" t="inlineStr">
        <is>
          <t>Potential opportunity: build a Next.js memory dashboard for MemoryRouter where a user signs in, sees and edits what their agents remember, and connects it to tools like Zapier or n8n.</t>
        </is>
      </c>
      <c r="T246" s="2" t="inlineStr">
        <is>
          <t>MemoryRouter gives AI agents persistent memory through vaults, semantic retrieval and tiered reflection, available via SDK and MCP with integrations for OpenClaw and DeepSeek Harness.</t>
        </is>
      </c>
      <c r="U246" s="2" t="inlineStr">
        <is>
          <t>An API-first memory product usually benefits from example apps, a user-facing memory dashboard and more integrations, which take time away from the core service.</t>
        </is>
      </c>
      <c r="V246" s="2" t="inlineStr">
        <is>
          <t>Hi John,
MemoryRouter takes a practical angle on agent memory: vaults, semantic retrieval and tiered reflection, reachable through the SDK or MCP, so an agent remembers what a user said yesterday.</t>
        </is>
      </c>
      <c r="W246" s="2" t="inlineStr">
        <is>
          <t>Integrations and apps around MemoryRouter</t>
        </is>
      </c>
      <c r="X246" s="2" t="inlineStr">
        <is>
          <t>Hi John,
MemoryRouter takes a practical angle on agent memory: vaults, semantic retrieval and tiered reflection, reachable through the SDK or MCP, so an agent remembers what a user said yesterday.
With InSyte in production and a Director of AI role as well, the work around the core, like integrations, example apps and a clear view of what is stored for each user, may be the part that waits.
I help founders and businesses build and finish AI-powered websites, SaaS applications and mobile apps, including development work across platforms such as Replit, Lovable, Base44, Rocket.new, Emergent.sh and Supabase.
For example, I could build a Next.js memory dashboard for MemoryRouter where a user signs in, sees and edits what their agents remember, and connects it to tools like Zapier or n8n.
Would it be useful to talk through what is on the MemoryRouter roadmap?
Best,
Victor Nweze
AI Development &amp; Vibe Coding Specialist</t>
        </is>
      </c>
      <c r="Y246" s="4" t="inlineStr">
        <is>
          <t>https://github.com/John-Rood</t>
        </is>
      </c>
      <c r="Z246" s="2" t="inlineStr">
        <is>
          <t>John Rood (Los Angeles) is founder of MemoryRouter, 'persistent memory for AI agents' with vaults, semantic retrieval and tiered reflection, creator of VectorVault and builder of InSyte, a multi-tenant agent platform over Infor SyteLine ERP (https://github.com/John-Rood). He is also Director of AI at Decision Resources. With several live AI products and a day role, he may want help on front ends, integrations and onboarding. Email john@johnrood.com is shown on his GitHub profile. Profile README describes MemoryRouter with SDK, MCP and docs at https://docs.memoryrouter.ai, and InSyte 'deployed in production at manufacturers' at https://syteline.app (https://github.com/John-Rood).</t>
        </is>
      </c>
      <c r="AA246" s="9" t="inlineStr">
        <is>
          <t>GitHub</t>
        </is>
      </c>
      <c r="AB246" s="9" t="inlineStr">
        <is>
          <t>High</t>
        </is>
      </c>
      <c r="AC246" s="9" t="inlineStr">
        <is>
          <t>ready</t>
        </is>
      </c>
      <c r="AD246" s="9" t="inlineStr">
        <is>
          <t>Not Sent</t>
        </is>
      </c>
      <c r="AE246" s="9" t="inlineStr"/>
      <c r="AF246" s="2" t="inlineStr">
        <is>
          <t>Active SaaS product: Yes; Active AI product: Yes; Intent reason: Experienced AI engineer running live AI products alongside a Director of AI role; no explicit request for outside developers.; Other stack: Python/TypeScript; MemoryRouter SDK and MCP; VectorVault serverless vector database; InSyte agent platform over Infor SyteLine ERP (https://github.com/John-Rood); Social links: LinkedIn (personal) and X https://x.com/johnroodepic linked from his GitHub profile (https://github.com/John-Rood). Personal site https://johnrood.com. No company social accounts verified. No web search spent.; Language: English</t>
        </is>
      </c>
    </row>
    <row r="247" ht="140" customHeight="1">
      <c r="A247" s="2" t="inlineStr">
        <is>
          <t>Jason Pellerin</t>
        </is>
      </c>
      <c r="B247" s="2" t="inlineStr">
        <is>
          <t>CO-AIMS</t>
        </is>
      </c>
      <c r="C247" s="9" t="inlineStr">
        <is>
          <t>Jason</t>
        </is>
      </c>
      <c r="D247" s="9" t="inlineStr"/>
      <c r="E247" s="2" t="inlineStr">
        <is>
          <t>hello@co-aims.com</t>
        </is>
      </c>
      <c r="F247" s="9" t="inlineStr">
        <is>
          <t>United States</t>
        </is>
      </c>
      <c r="G247" s="9" t="inlineStr">
        <is>
          <t>Colorado</t>
        </is>
      </c>
      <c r="H247" s="9" t="inlineStr">
        <is>
          <t>Denver</t>
        </is>
      </c>
      <c r="I247" s="2" t="inlineStr">
        <is>
          <t>AI SaaS company</t>
        </is>
      </c>
      <c r="J247" s="9" t="inlineStr">
        <is>
          <t>Software / AI</t>
        </is>
      </c>
      <c r="K247" s="2" t="inlineStr">
        <is>
          <t>State AI-law compliance SaaS (Colorado SB 24-205, Texas TRAIGA): bias audits, consumer notices, evidence bundles</t>
        </is>
      </c>
      <c r="L247" s="2" t="inlineStr">
        <is>
          <t>Not identified</t>
        </is>
      </c>
      <c r="M247" s="2" t="inlineStr">
        <is>
          <t>Not identified</t>
        </is>
      </c>
      <c r="N247" s="2" t="inlineStr">
        <is>
          <t>SaaS feature development</t>
        </is>
      </c>
      <c r="O247" s="9" t="inlineStr">
        <is>
          <t>Solo founder</t>
        </is>
      </c>
      <c r="P247" s="4" t="inlineStr">
        <is>
          <t>https://co-aims.com</t>
        </is>
      </c>
      <c r="Q247" s="2" t="inlineStr"/>
      <c r="R247" s="9" t="inlineStr">
        <is>
          <t>Medium</t>
        </is>
      </c>
      <c r="S247" s="2" t="inlineStr">
        <is>
          <t>Potential opportunity: restructure CO-AIMS and TXAIMS into one Next.js app where a client picks the states they operate in and gets the right audits, notices and evidence bundle for each.</t>
        </is>
      </c>
      <c r="T247" s="2" t="inlineStr">
        <is>
          <t>CO-AIMS automates bias audits, consumer notices and AG-ready evidence bundles for Colorado SB 24-205, and a sister product, TXAIMS, covers Texas TRAIGA.</t>
        </is>
      </c>
      <c r="U247" s="2" t="inlineStr">
        <is>
          <t>Running a separate product per state suggests a shared multi-state codebase and client portal would save time as more state AI laws arrive.</t>
        </is>
      </c>
      <c r="V247" s="2" t="inlineStr">
        <is>
          <t>Hi Jason,
CO-AIMS takes a very specific job off a company's plate: bias audits, consumer notices and AG-ready evidence bundles for Colorado SB 24-205, and TXAIMS now does the same for Texas.</t>
        </is>
      </c>
      <c r="W247" s="2" t="inlineStr">
        <is>
          <t>One codebase for CO-AIMS and TXAIMS</t>
        </is>
      </c>
      <c r="X247" s="2" t="inlineStr">
        <is>
          <t>Hi Jason,
CO-AIMS takes a very specific job off a company's plate: bias audits, consumer notices and AG-ready evidence bundles for Colorado SB 24-205, and TXAIMS now does the same for Texas.
If more states follow, keeping a separate product per law could get heavy, and a shared core with state-specific rules and one client portal may be easier to maintain.
I help founders and businesses build and finish AI-powered websites, SaaS applications and mobile apps, including development work across platforms such as Replit, Lovable, Base44, Rocket.new, Emergent.sh and Supabase.
For example, I could restructure CO-AIMS and TXAIMS into one Next.js app where a client picks the states they operate in and gets the right audits, notices and evidence bundle for each.
Would it be useful to talk through how you plan to handle the next state?
Best,
Victor Nweze
AI Development &amp; Vibe Coding Specialist</t>
        </is>
      </c>
      <c r="Y247" s="4" t="inlineStr">
        <is>
          <t>https://co-aims.com/privacy</t>
        </is>
      </c>
      <c r="Z247" s="2" t="inlineStr">
        <is>
          <t>Jason Pellerin operates CO-AIMS from Denver, a SaaS that automates bias audits, consumer notices and AG-ready evidence bundles for Colorado SB 24-205, with a sister product TXAIMS for Texas TRAIGA (https://co-aims.com/privacy). A solo operator extending one product to several states may need help sharing a codebase and building client-facing features. Email hello@co-aims.com is shown on https://co-aims.com/privacy. Privacy policy names 'CO-AIMS by Jason Pellerin, Denver, Colorado' and the product automates bias audits, consumer notices and AG-ready evidence bundles; sister site txaims.com for Texas (https://co-aims.com/privacy, per input research).</t>
        </is>
      </c>
      <c r="AA247" s="9" t="inlineStr">
        <is>
          <t>Website</t>
        </is>
      </c>
      <c r="AB247" s="9" t="inlineStr">
        <is>
          <t>High</t>
        </is>
      </c>
      <c r="AC247" s="9" t="inlineStr">
        <is>
          <t>ready</t>
        </is>
      </c>
      <c r="AD247" s="9" t="inlineStr">
        <is>
          <t>Not Sent</t>
        </is>
      </c>
      <c r="AE247" s="9" t="inlineStr"/>
      <c r="AF247" s="2" t="inlineStr">
        <is>
          <t>Active SaaS product: Yes; Active AI product: Yes; Development signal: Expanding from Colorado to a second state product (TXAIMS) (per input research).; Intent reason: Solo-operated compliance SaaS expanding to a second state; he also runs an AI consulting practice, so may build some work himself.; Social links: Search for CO-AIMS on LinkedIn, Instagram, Facebook and YouTube returned only general Colorado AI Act coverage and unrelated 'AIMS' organizations; nothing recorded.; Language: English</t>
        </is>
      </c>
    </row>
    <row r="248" ht="140" customHeight="1">
      <c r="A248" s="2" t="inlineStr">
        <is>
          <t>Michael Edlin</t>
        </is>
      </c>
      <c r="B248" s="2" t="inlineStr">
        <is>
          <t>Kentucky AI</t>
        </is>
      </c>
      <c r="C248" s="9" t="inlineStr">
        <is>
          <t>Michael</t>
        </is>
      </c>
      <c r="D248" s="9" t="inlineStr">
        <is>
          <t>Founder and Head of Estimating &amp; AI</t>
        </is>
      </c>
      <c r="E248" s="2" t="inlineStr">
        <is>
          <t>research@kentucky-ai.com</t>
        </is>
      </c>
      <c r="F248" s="9" t="inlineStr">
        <is>
          <t>United States</t>
        </is>
      </c>
      <c r="G248" s="9" t="inlineStr">
        <is>
          <t>Kentucky</t>
        </is>
      </c>
      <c r="H248" s="9" t="inlineStr">
        <is>
          <t>Shelbyville</t>
        </is>
      </c>
      <c r="I248" s="2" t="inlineStr">
        <is>
          <t>AI startup / AI product company</t>
        </is>
      </c>
      <c r="J248" s="9" t="inlineStr">
        <is>
          <t>Construction &amp; field services</t>
        </is>
      </c>
      <c r="K248" s="2" t="inlineStr">
        <is>
          <t>Open-source AI-agent-driven PDF takeoff tool for construction estimating</t>
        </is>
      </c>
      <c r="L248" s="2" t="inlineStr">
        <is>
          <t>Not identified</t>
        </is>
      </c>
      <c r="M248" s="2" t="inlineStr">
        <is>
          <t>Netlify, OpenAI, Claude, MCP</t>
        </is>
      </c>
      <c r="N248" s="2" t="inlineStr">
        <is>
          <t>Mobile app development</t>
        </is>
      </c>
      <c r="O248" s="9" t="inlineStr">
        <is>
          <t>Not verified</t>
        </is>
      </c>
      <c r="P248" s="4" t="inlineStr">
        <is>
          <t>https://kentucky-ai.com</t>
        </is>
      </c>
      <c r="Q248" s="2" t="inlineStr"/>
      <c r="R248" s="9" t="inlineStr">
        <is>
          <t>Medium</t>
        </is>
      </c>
      <c r="S248" s="2" t="inlineStr">
        <is>
          <t>Potential opportunity: build a hosted OpenTakeoff workspace with sign-in, saved takeoffs per project and an export to your estimating spreadsheets.</t>
        </is>
      </c>
      <c r="T248" s="2" t="inlineStr">
        <is>
          <t>OpenTakeoff is an open-source PDF takeoff tool for construction and flooring that AI agents drive natively over MCP, with an academy that benchmarks takeoff agents.</t>
        </is>
      </c>
      <c r="U248" s="2" t="inlineStr">
        <is>
          <t>An open-source tool used by estimators could benefit from a hosted version with accounts, saved projects and payments.</t>
        </is>
      </c>
      <c r="V248" s="2" t="inlineStr">
        <is>
          <t>Hi Michael,
OpenTakeoff stood out to me because the MCP server is built in rather than bolted on, so Claude Code or Codex can measure rooms and count symbols on a real plan set, with OpenTakeoff Academy benchmarking how well the agents do it.</t>
        </is>
      </c>
      <c r="W248" s="2" t="inlineStr">
        <is>
          <t>A hosted layer for OpenTakeoff</t>
        </is>
      </c>
      <c r="X248" s="2" t="inlineStr">
        <is>
          <t>Hi Michael,
OpenTakeoff stood out to me because the MCP server is built in rather than bolted on, so Claude Code or Codex can measure rooms and count symbols on a real plan set, with OpenTakeoff Academy benchmarking how well the agents do it.
Estimators who are not comfortable with npx or local models might prefer a hosted version where their projects and results are saved between sessions.
I help founders and businesses build and finish AI-powered websites, SaaS applications and mobile apps, including development work across platforms such as Replit, Lovable, Base44, Rocket.new, Emergent.sh and Supabase.
For example, I could build a hosted OpenTakeoff workspace with sign-in, saved takeoffs per project and an export to your estimating spreadsheets.
Would it be useful to talk through whether a hosted option fits your plans?
Best,
Victor Nweze
AI Development &amp; Vibe Coding Specialist</t>
        </is>
      </c>
      <c r="Y248" s="4" t="inlineStr">
        <is>
          <t>https://github.com/Kentucky-ai</t>
        </is>
      </c>
      <c r="Z248" s="2" t="inlineStr">
        <is>
          <t>Michael Edlin is Founder and Head of Estimating &amp; AI at Kentucky AI in Shelbyville, Kentucky, which builds AI systems for construction estimating and document intelligence. Its open-source OpenTakeoff is a browser-based PDF takeoff tool that AI agents drive over MCP, deployed with Netlify. The email Research@kentucky-ai.com is shown on the GitHub org page (https://github.com/Kentucky-ai); Michael's role is on https://github.com/QuisutDeus1. OpenTakeoff is an in-browser PDF takeoff tool with an MCP server ('claude mcp add opentakeoff -- npx -y opentakeoff-mcp'), an open RFC process and outside contributors; opentakeoff-academy benchmarks takeoff agents (https://github.com/Kentucky-ai/opentakeoff).</t>
        </is>
      </c>
      <c r="AA248" s="9" t="inlineStr">
        <is>
          <t>GitHub</t>
        </is>
      </c>
      <c r="AB248" s="9" t="inlineStr">
        <is>
          <t>High</t>
        </is>
      </c>
      <c r="AC248" s="9" t="inlineStr">
        <is>
          <t>ready</t>
        </is>
      </c>
      <c r="AD248" s="9" t="inlineStr">
        <is>
          <t>Not Sent</t>
        </is>
      </c>
      <c r="AE248" s="9" t="inlineStr"/>
      <c r="AF248" s="2" t="inlineStr">
        <is>
          <t>Active SaaS product: No; Active AI product: Yes; Development signal: Open-source product under active development with RFCs and contributor guide (https://github.com/Kentucky-ai/opentakeoff).; Intent reason: Small applied-AI firm actively building an open-source AI takeoff product, with no explicit request for developer help.; Other stack: opentakeoff repo includes netlify.toml (Netlify deployment) and an MCP server (npx opentakeoff-mcp); supports OpenAI-style and Anthropic-style endpoints (https://github.com/Kentucky-ai/opentakeoff); Social links: GitHub org lists X account https://twitter.com/OpenTakeoff (product account; no X field in schema). Michael's profile https://github.com/QuisutDeus1 links kentucky-ai.com. No LinkedIn/Instagram/Facebook/YouTube seen (GitHub-only check, no search spent).; Language: English</t>
        </is>
      </c>
    </row>
    <row r="249" ht="140" customHeight="1">
      <c r="A249" s="2" t="inlineStr">
        <is>
          <t>Jeremy McKeehen</t>
        </is>
      </c>
      <c r="B249" s="2" t="inlineStr">
        <is>
          <t>MetaTravelers</t>
        </is>
      </c>
      <c r="C249" s="9" t="inlineStr">
        <is>
          <t>Jeremy</t>
        </is>
      </c>
      <c r="D249" s="9" t="inlineStr">
        <is>
          <t>Technical Co-founder</t>
        </is>
      </c>
      <c r="E249" s="2" t="inlineStr">
        <is>
          <t>peace@trippyogi.com</t>
        </is>
      </c>
      <c r="F249" s="9" t="inlineStr">
        <is>
          <t>United States</t>
        </is>
      </c>
      <c r="G249" s="9" t="inlineStr">
        <is>
          <t>California</t>
        </is>
      </c>
      <c r="H249" s="9" t="inlineStr">
        <is>
          <t>San Diego</t>
        </is>
      </c>
      <c r="I249" s="2" t="inlineStr">
        <is>
          <t>AI startup / AI product company</t>
        </is>
      </c>
      <c r="J249" s="9" t="inlineStr">
        <is>
          <t>AI infrastructure &amp; developer tools</t>
        </is>
      </c>
      <c r="K249" s="2" t="inlineStr">
        <is>
          <t>Agent-operations tooling (baton, gitworthy) and collectibles e-commerce</t>
        </is>
      </c>
      <c r="L249" s="2" t="inlineStr">
        <is>
          <t>Not identified</t>
        </is>
      </c>
      <c r="M249" s="2" t="inlineStr">
        <is>
          <t>TypeScript, MCP</t>
        </is>
      </c>
      <c r="N249" s="2" t="inlineStr">
        <is>
          <t>SaaS feature development</t>
        </is>
      </c>
      <c r="O249" s="9" t="inlineStr">
        <is>
          <t>2 founders</t>
        </is>
      </c>
      <c r="P249" s="4" t="inlineStr">
        <is>
          <t>https://shopmetatravelers.com</t>
        </is>
      </c>
      <c r="Q249" s="4" t="inlineStr">
        <is>
          <t>https://www.linkedin.com/in/jmckeehen</t>
        </is>
      </c>
      <c r="R249" s="9" t="inlineStr">
        <is>
          <t>Medium</t>
        </is>
      </c>
      <c r="S249" s="2" t="inlineStr">
        <is>
          <t>Potential opportunity: build a small collector companion app for MetaTravelers in React Native that shows owned figures and new drops, connected to your existing agent workflows.</t>
        </is>
      </c>
      <c r="T249" s="2" t="inlineStr">
        <is>
          <t>MetaTravelers is a two-person company with action figures in 22 countries that runs on AI agents, and baton ranks the single human touch that unblocks the most agent work.</t>
        </is>
      </c>
      <c r="U249" s="2" t="inlineStr">
        <is>
          <t>A two-person company running on agents may want a developer to help with the store and customer-facing apps while he builds agent tooling.</t>
        </is>
      </c>
      <c r="V249" s="2" t="inlineStr">
        <is>
          <t>Hi Jeremy,
Running MetaTravelers as a two-person company on AI agents, with figures on shelves in 22 countries, is impressive, and baton's idea of ranking the one human touch that unblocks the most agent work is a smart one.</t>
        </is>
      </c>
      <c r="W249" s="2" t="inlineStr">
        <is>
          <t>MetaTravelers and agent-run operations</t>
        </is>
      </c>
      <c r="X249" s="2" t="inlineStr">
        <is>
          <t>Hi Jeremy,
Running MetaTravelers as a two-person company on AI agents, with figures on shelves in 22 countries, is impressive, and baton's idea of ranking the one human touch that unblocks the most agent work is a smart one.
With your time going into agent tooling, there may be parts of the customer-facing side, such as the store, a collector app or order automations, that could use another builder.
I help founders and businesses build and finish AI-powered websites, SaaS applications and mobile apps, including development work across platforms such as Replit, Lovable, Base44, Rocket.new, Emergent.sh and Supabase.
For example, I could build a small collector companion app for MetaTravelers in React Native that shows owned figures and new drops, connected to your existing agent workflows.
Would it be useful to talk through what is still on your list?
Best,
Victor Nweze
AI Development &amp; Vibe Coding Specialist</t>
        </is>
      </c>
      <c r="Y249" s="4" t="inlineStr">
        <is>
          <t>https://github.com/trippyogi</t>
        </is>
      </c>
      <c r="Z249" s="2" t="inlineStr">
        <is>
          <t>Jeremy McKeehen (San Diego, CA) is the technical co-founder of MetaTravelers, a two-person collectibles brand with action figures in 22 countries that runs on AI agents. He publishes agent-ops tools such as baton and gitworthy (CLI + MCP server on npm). The email peace@trippyogi.com is shown on his GitHub profile sidebar and README (https://github.com/trippyogi). GitHub bio: '2-person company, product in 22 countries, run on AI agents. Building the agent-ops tools it runs on'; tools baton and gitworthy (npm) published in public (https://github.com/trippyogi).</t>
        </is>
      </c>
      <c r="AA249" s="9" t="inlineStr">
        <is>
          <t>GitHub</t>
        </is>
      </c>
      <c r="AB249" s="9" t="inlineStr">
        <is>
          <t>High</t>
        </is>
      </c>
      <c r="AC249" s="9" t="inlineStr">
        <is>
          <t>ready</t>
        </is>
      </c>
      <c r="AD249" s="9" t="inlineStr">
        <is>
          <t>Not Sent</t>
        </is>
      </c>
      <c r="AE249" s="9" t="inlineStr"/>
      <c r="AF249" s="2" t="inlineStr">
        <is>
          <t>Active SaaS product: No; Active AI product: Yes; Intent reason: Two-person company running operations on AI agents and shipping its own tooling, which may need extra build capacity, though no request is stated.; Other stack: TypeScript, MCP servers, npm CLI tools (gitworthy), smart contracts (https://github.com/trippyogi); Social links: LinkedIn is Jeremy's personal profile; he also links a personal X account https://x.com/trippyogi where he writes about running agents in production (GitHub sidebar and README, https://github.com/trippyogi). Personal site https://trippyogi.com. No MetaTravelers company social accounts seen (GitHub-only check, no search spent).; Language: English</t>
        </is>
      </c>
    </row>
    <row r="250" ht="140" customHeight="1">
      <c r="A250" s="2" t="inlineStr">
        <is>
          <t>Cody A. Rose</t>
        </is>
      </c>
      <c r="B250" s="2" t="inlineStr">
        <is>
          <t>Omega Point Solutions LLC</t>
        </is>
      </c>
      <c r="C250" s="9" t="inlineStr">
        <is>
          <t>Cody</t>
        </is>
      </c>
      <c r="D250" s="9" t="inlineStr">
        <is>
          <t>Founder, Owner and Principal</t>
        </is>
      </c>
      <c r="E250" s="2" t="inlineStr">
        <is>
          <t>crose@omegapointsolutions.com</t>
        </is>
      </c>
      <c r="F250" s="9" t="inlineStr">
        <is>
          <t>United States</t>
        </is>
      </c>
      <c r="G250" s="9" t="inlineStr">
        <is>
          <t>Illinois</t>
        </is>
      </c>
      <c r="H250" s="9" t="inlineStr">
        <is>
          <t>Salem</t>
        </is>
      </c>
      <c r="I250" s="2" t="inlineStr">
        <is>
          <t>AI SaaS company</t>
        </is>
      </c>
      <c r="J250" s="9" t="inlineStr">
        <is>
          <t>Finance &amp; fintech</t>
        </is>
      </c>
      <c r="K250" s="2" t="inlineStr">
        <is>
          <t>AI investigative software for law enforcement and financial crime (RAG, fraud, deepfake detection)</t>
        </is>
      </c>
      <c r="L250" s="2" t="inlineStr">
        <is>
          <t>Not identified</t>
        </is>
      </c>
      <c r="M250" s="2" t="inlineStr">
        <is>
          <t>Next.js, TypeScript, FastAPI, Cloudflare</t>
        </is>
      </c>
      <c r="N250" s="2" t="inlineStr">
        <is>
          <t>SaaS feature development</t>
        </is>
      </c>
      <c r="O250" s="9" t="inlineStr">
        <is>
          <t>Not verified</t>
        </is>
      </c>
      <c r="P250" s="4" t="inlineStr">
        <is>
          <t>https://omegapointsolutions.com</t>
        </is>
      </c>
      <c r="Q250" s="2" t="inlineStr"/>
      <c r="R250" s="9" t="inlineStr">
        <is>
          <t>Medium</t>
        </is>
      </c>
      <c r="S250" s="2" t="inlineStr">
        <is>
          <t>Potential opportunity: build a React Native companion for SVT or FraudTrax so investigators can look up and update cases from the field on your existing Workers back end.</t>
        </is>
      </c>
      <c r="T250" s="2" t="inlineStr">
        <is>
          <t>Omega Point Solutions runs a broad product line, including DAN-O, FraudTrax and Omega Lens, on Cloudflare Workers, Workers AI and Vectorize, with TacLinX still in development.</t>
        </is>
      </c>
      <c r="U250" s="2" t="inlineStr">
        <is>
          <t>A small team with many products and one still in development may want extra build capacity on the web and mobile front ends.</t>
        </is>
      </c>
      <c r="V250" s="2" t="inlineStr">
        <is>
          <t>Hi Cody,
The Omega Point line-up is broad for a small firm: DAN-O for on-prem retrieval, FraudTrax for fraud investigations, Omega Lens for deepfake detection, and TacLinX in development, all on Cloudflare Workers and Workers AI.</t>
        </is>
      </c>
      <c r="W250" s="2" t="inlineStr">
        <is>
          <t>Build help for Omega Point products</t>
        </is>
      </c>
      <c r="X250" s="2" t="inlineStr">
        <is>
          <t>Hi Cody,
The Omega Point line-up is broad for a small firm: DAN-O for on-prem retrieval, FraudTrax for fraud investigations, Omega Lens for deepfake detection, and TacLinX in development, all on Cloudflare Workers and Workers AI.
With that many products, the field-facing pieces, like mobile access for investigators or cleaner case dashboards, could be a good place for extra development help.js front ends, AI integrations, auth and App Store publishing.
I help founders and businesses build and finish AI-powered websites, SaaS applications and mobile apps, including development work across platforms such as Replit, Lovable, Base44, Rocket.new, Emergent.sh and Supabase.
For example, I could build a React Native companion for SVT or FraudTrax so investigators can look up and update cases from the field on your existing Workers back end.
Would it be useful to talk through where TacLinX or the other products need help?
Best,
Victor Nweze
AI Development &amp; Vibe Coding Specialist</t>
        </is>
      </c>
      <c r="Y250" s="4" t="inlineStr">
        <is>
          <t>https://github.com/Omega-Point-Solutions</t>
        </is>
      </c>
      <c r="Z250" s="2" t="inlineStr">
        <is>
          <t>Cody A. Rose is Founder, Owner and Principal of Omega Point Solutions LLC in Salem, Illinois, an SBA-certified SDVOSB building software for law enforcement, emergency management and financial crime. Its AI products include DAN-O (an on-premises RAG engine), FraudTrax and Omega Lens deepfake detection, built on Cloudflare Workers, Workers AI and Vectorize with Next.js and FastAPI. The email crose@omegapointsolutions.com is shown on the GitHub org page (https://github.com/Omega-Point-Solutions). Org README lists products DAN-O, FraudTrax, Omega Lens, Hatchet Trace, SVT and TacLinX (in development) with live sites such as https://fraudtrax.net and https://guard.omegapointsolutions.com (https://github.com/Omega-Point-Solutions).</t>
        </is>
      </c>
      <c r="AA250" s="9" t="inlineStr">
        <is>
          <t>GitHub</t>
        </is>
      </c>
      <c r="AB250" s="9" t="inlineStr">
        <is>
          <t>High</t>
        </is>
      </c>
      <c r="AC250" s="9" t="inlineStr">
        <is>
          <t>ready</t>
        </is>
      </c>
      <c r="AD250" s="9" t="inlineStr">
        <is>
          <t>Not Sent</t>
        </is>
      </c>
      <c r="AE250" s="9" t="inlineStr"/>
      <c r="AF250" s="2" t="inlineStr">
        <is>
          <t>Active SaaS product: Yes; Active AI product: Yes; Development signal: Org README: TacLinX in development; 'Open to prime and subcontract teaming, agency pilots, SBIR/STTR' (https://github.com/Omega-Point-Solutions/.github/blob/main/profile/README.md); Intent reason: Small veteran-led firm with a large AI product line and one product still in development, openly seeking teaming partners, though government work may restrict subcontractors.; Other stack: Cloudflare Workers, D1, R2, KV, Workers AI, Vectorize; TypeScript, Python/FastAPI, Next.js, Docker (org README); Social links: GitHub org lists X account https://twitter.com/ops_412 (no X field in schema). No LinkedIn, YouTube, Instagram or Facebook links on the org page (https://github.com/Omega-Point-Solutions); GitHub-only check, no search spent. Product sites: https://fraudtrax.net, https://guard.omegapointsolutions.com.; Language: English</t>
        </is>
      </c>
    </row>
    <row r="251" ht="140" customHeight="1">
      <c r="A251" s="2" t="inlineStr">
        <is>
          <t>Ying Zou</t>
        </is>
      </c>
      <c r="B251" s="2" t="inlineStr">
        <is>
          <t>PetOS</t>
        </is>
      </c>
      <c r="C251" s="9" t="inlineStr">
        <is>
          <t>Ying</t>
        </is>
      </c>
      <c r="D251" s="9" t="inlineStr">
        <is>
          <t>Founder &amp; CEO</t>
        </is>
      </c>
      <c r="E251" s="2" t="inlineStr">
        <is>
          <t>ying.zou@symbioai.io</t>
        </is>
      </c>
      <c r="F251" s="9" t="inlineStr">
        <is>
          <t>United States</t>
        </is>
      </c>
      <c r="G251" s="9" t="inlineStr">
        <is>
          <t>Massachusetts</t>
        </is>
      </c>
      <c r="H251" s="9" t="inlineStr">
        <is>
          <t>Boston</t>
        </is>
      </c>
      <c r="I251" s="2" t="inlineStr">
        <is>
          <t>AI mobile app company</t>
        </is>
      </c>
      <c r="J251" s="9" t="inlineStr">
        <is>
          <t>Healthcare &amp; wellness</t>
        </is>
      </c>
      <c r="K251" s="2" t="inlineStr">
        <is>
          <t>iOS AI pet-health assistant and symptom checker</t>
        </is>
      </c>
      <c r="L251" s="2" t="inlineStr">
        <is>
          <t>Not identified</t>
        </is>
      </c>
      <c r="M251" s="2" t="inlineStr">
        <is>
          <t>Not identified</t>
        </is>
      </c>
      <c r="N251" s="2" t="inlineStr">
        <is>
          <t>Mobile app development</t>
        </is>
      </c>
      <c r="O251" s="9" t="inlineStr">
        <is>
          <t>Not verified</t>
        </is>
      </c>
      <c r="P251" s="4" t="inlineStr">
        <is>
          <t>https://petos.ai</t>
        </is>
      </c>
      <c r="Q251" s="4" t="inlineStr">
        <is>
          <t>https://www.linkedin.com/in/yingruzou/</t>
        </is>
      </c>
      <c r="R251" s="9" t="inlineStr">
        <is>
          <t>Medium</t>
        </is>
      </c>
      <c r="S251" s="2" t="inlineStr">
        <is>
          <t>Potential opportunity: help bring PetOS to Google Play with the same symptom check and health history, connected to your existing back end.</t>
        </is>
      </c>
      <c r="T251" s="2" t="inlineStr">
        <is>
          <t>PetOS remembers a pet's health history, assesses symptom urgency and estimates likely cost, and is live on the iOS App Store.</t>
        </is>
      </c>
      <c r="U251" s="2" t="inlineStr">
        <is>
          <t>An iOS-only AI app often needs an Android version, web access or subscription work as it grows, which is mobile build work Victor offers.</t>
        </is>
      </c>
      <c r="V251" s="2" t="inlineStr">
        <is>
          <t>Hi Ying,
PetOS answers the question every pet owner has at 2 a.m.: how worried should I be? I liked that it keeps the pet's health history and gives an urgency level and likely cost, not just a generic answer.</t>
        </is>
      </c>
      <c r="W251" s="2" t="inlineStr">
        <is>
          <t>PetOS beyond the App Store</t>
        </is>
      </c>
      <c r="X251" s="2" t="inlineStr">
        <is>
          <t>Hi Ying,
PetOS answers the question every pet owner has at 2 a.m.: how worried should I be? I liked that it keeps the pet's health history and gives an urgency level and likely cost, not just a generic answer.
Since the app is on iOS today, Android or a simple web version could be a natural next step for owners on other devices.
I help founders and businesses build and finish AI-powered websites, SaaS applications and mobile apps, including development work across platforms such as Replit, Lovable, Base44, Rocket.new, Emergent.sh and Supabase.
For example, I could help bring PetOS to Google Play with the same symptom check and health history, connected to your existing back end.
Would it be helpful to talk through what PetOS needs next?
Best,
Victor Nweze
AI Development &amp; Vibe Coding Specialist</t>
        </is>
      </c>
      <c r="Y251" s="4" t="inlineStr">
        <is>
          <t>https://github.com/zouyingru</t>
        </is>
      </c>
      <c r="Z251" s="2" t="inlineStr">
        <is>
          <t>Ying Zou (Boston) is Founder &amp; CEO of PetOS and studies CS + Math at Boston University. PetOS is an AI 'co-parent for pet health' that remembers a pet's health history, assesses symptom urgency and estimates likely cost, live on the iOS App Store. The email ying.zou@symbioai.io is shown on her GitHub profile sidebar and README (https://github.com/zouyingru). Live App Store listing 'PetOS: Pet Symptom Checker' (https://apps.apple.com/us/app/petos-pet-symptom-checker/id6757993146) and site https://petos.ai, both linked from her GitHub README.</t>
        </is>
      </c>
      <c r="AA251" s="9" t="inlineStr">
        <is>
          <t>GitHub</t>
        </is>
      </c>
      <c r="AB251" s="9" t="inlineStr">
        <is>
          <t>High</t>
        </is>
      </c>
      <c r="AC251" s="9" t="inlineStr">
        <is>
          <t>ready</t>
        </is>
      </c>
      <c r="AD251" s="9" t="inlineStr">
        <is>
          <t>Not Sent</t>
        </is>
      </c>
      <c r="AE251" s="9" t="inlineStr"/>
      <c r="AF251" s="2" t="inlineStr">
        <is>
          <t>Active SaaS product: No; Active AI product: Yes; Intent reason: Live AI mobile app from a student founder; iOS only so far, with no stated request for developers.; Other stack: Native iOS app on the App Store (https://apps.apple.com/us/app/petos-pet-symptom-checker/id6757993146); stack not public; Social links: LinkedIn is Ying's personal profile; she also links a personal X account https://x.com/Yinging_zou (GitHub sidebar, https://github.com/zouyingru). No PetOS company LinkedIn/Instagram/Facebook/YouTube seen (GitHub-only check, no search spent).; Language: English</t>
        </is>
      </c>
    </row>
    <row r="252" ht="140" customHeight="1">
      <c r="A252" s="2" t="inlineStr">
        <is>
          <t>Kaiwen Li</t>
        </is>
      </c>
      <c r="B252" s="2" t="inlineStr">
        <is>
          <t>ChatCut</t>
        </is>
      </c>
      <c r="C252" s="9" t="inlineStr">
        <is>
          <t>Kaiwen</t>
        </is>
      </c>
      <c r="D252" s="9" t="inlineStr">
        <is>
          <t>CEO</t>
        </is>
      </c>
      <c r="E252" s="2" t="inlineStr">
        <is>
          <t>team@chatcut.io</t>
        </is>
      </c>
      <c r="F252" s="9" t="inlineStr">
        <is>
          <t>United States</t>
        </is>
      </c>
      <c r="G252" s="9" t="inlineStr">
        <is>
          <t>Texas</t>
        </is>
      </c>
      <c r="H252" s="9" t="inlineStr">
        <is>
          <t>Austin</t>
        </is>
      </c>
      <c r="I252" s="2" t="inlineStr">
        <is>
          <t>AI SaaS company</t>
        </is>
      </c>
      <c r="J252" s="9" t="inlineStr">
        <is>
          <t>Media &amp; entertainment</t>
        </is>
      </c>
      <c r="K252" s="2" t="inlineStr">
        <is>
          <t>AI video editor controlled by chat prompts</t>
        </is>
      </c>
      <c r="L252" s="2" t="inlineStr">
        <is>
          <t>Not identified</t>
        </is>
      </c>
      <c r="M252" s="2" t="inlineStr">
        <is>
          <t>Claude</t>
        </is>
      </c>
      <c r="N252" s="2" t="inlineStr">
        <is>
          <t>Mobile app development</t>
        </is>
      </c>
      <c r="O252" s="9" t="inlineStr">
        <is>
          <t>Not verified</t>
        </is>
      </c>
      <c r="P252" s="4" t="inlineStr">
        <is>
          <t>https://chatcut.io</t>
        </is>
      </c>
      <c r="Q252" s="2" t="inlineStr"/>
      <c r="R252" s="9" t="inlineStr">
        <is>
          <t>Medium</t>
        </is>
      </c>
      <c r="S252" s="2" t="inlineStr">
        <is>
          <t>Potential opportunity: build a lightweight mobile app for ChatCut where creators upload a clip from their phone and send edit prompts on the go.</t>
        </is>
      </c>
      <c r="T252" s="2" t="inlineStr">
        <is>
          <t>ChatCut lets people edit talking-head videos and motion graphics by typing prompts, and it recently launched inside ChatGPT and Claude.</t>
        </is>
      </c>
      <c r="U252" s="2" t="inlineStr">
        <is>
          <t>Shipping inside several AI platforms adds integration and maintenance work that extra development capacity could cover.</t>
        </is>
      </c>
      <c r="V252" s="2" t="inlineStr">
        <is>
          <t>Hi Kaiwen,
ChatCut's launch inside ChatGPT and Claude caught my eye. Editing a talking-head video or adding motion graphics by just describing the change is a big step for people who never learned a timeline editor.</t>
        </is>
      </c>
      <c r="W252" s="2" t="inlineStr">
        <is>
          <t>ChatCut inside ChatGPT and Claude</t>
        </is>
      </c>
      <c r="X252" s="2" t="inlineStr">
        <is>
          <t>Hi Kaiwen,
ChatCut's launch inside ChatGPT and Claude caught my eye. Editing a talking-head video or adding motion graphics by just describing the change is a big step for people who never learned a timeline editor.
Each new surface, whether a chat plugin, a coding agent or a mobile app, brings its own integration and upkeep, which can pull your team away from the core editor.
I help founders and businesses build and finish AI-powered websites, SaaS applications and mobile apps, including development work across platforms such as Replit, Lovable, Base44, Rocket.new, Emergent.sh and Supabase.
For example, I could build a lightweight mobile app for ChatCut where creators upload a clip from their phone and send edit prompts on the go.
Would it be useful to talk about where outside help could support the team?
Best,
Victor Nweze
AI Development &amp; Vibe Coding Specialist</t>
        </is>
      </c>
      <c r="Y252" s="4" t="inlineStr">
        <is>
          <t>https://chatcut.io/terms</t>
        </is>
      </c>
      <c r="Z252" s="2" t="inlineStr">
        <is>
          <t>Kaiwen Li is CEO of ChatCut, an Austin-based AI video editor where users edit by chatting with prompts; it raised a $1.35M seed and now runs inside ChatGPT and Claude. It is an active AI SaaS product, relevant for integration and mobile work. The email team@chatcut.io is shown on https://chatcut.io/terms; the CEO is confirmed on https://chatcut.io/blog/kaiwen-li-chatcut-ceo-documentary-director. ChatCut edits talking-head videos, motion graphics and B-roll from text prompts and launched inside ChatGPT and Claude (YouTube @ChatCutApp); seed round of $1.35M reported by e27 (https://e27.co/chatcut-raises-us1-35m-to-make-video-editing-as-easy-as-texting-20251022/).</t>
        </is>
      </c>
      <c r="AA252" s="9" t="inlineStr">
        <is>
          <t>Website</t>
        </is>
      </c>
      <c r="AB252" s="9" t="inlineStr">
        <is>
          <t>High</t>
        </is>
      </c>
      <c r="AC252" s="9" t="inlineStr">
        <is>
          <t>ready</t>
        </is>
      </c>
      <c r="AD252" s="9" t="inlineStr">
        <is>
          <t>Not Sent</t>
        </is>
      </c>
      <c r="AE252" s="9" t="inlineStr"/>
      <c r="AF252" s="2" t="inlineStr">
        <is>
          <t>Active SaaS product: Yes; Active AI product: Yes; Development signal: Recently funded (Oct 2025 seed) and recently launched integrations inside ChatGPT and Claude.; Intent reason: Funded AI startup with an in-house team and an active product; outside help is possible for integrations but no request is public.; Other stack: ChatGPT/Codex plugin and Claude integration (YouTube shorts and prior research); Social links: Search returned the official 'ChatCut' YouTube channel @ChatCutApp and a ChatCut short 'ChatCut launches AI video editing inside ChatGPT and Claude'. No LinkedIn/Instagram/Facebook company page surfaced in this search.; Language: English</t>
        </is>
      </c>
    </row>
    <row r="253" ht="140" customHeight="1">
      <c r="A253" s="2" t="inlineStr">
        <is>
          <t>Dan Vykhopen</t>
        </is>
      </c>
      <c r="B253" s="2" t="inlineStr">
        <is>
          <t>Do a Huddle, Inc. (Massive)</t>
        </is>
      </c>
      <c r="C253" s="9" t="inlineStr">
        <is>
          <t>Dan</t>
        </is>
      </c>
      <c r="D253" s="9" t="inlineStr">
        <is>
          <t>Co-founder and CEO</t>
        </is>
      </c>
      <c r="E253" s="2" t="inlineStr">
        <is>
          <t>dan@usemassive.com</t>
        </is>
      </c>
      <c r="F253" s="9" t="inlineStr">
        <is>
          <t>United States</t>
        </is>
      </c>
      <c r="G253" s="9" t="inlineStr">
        <is>
          <t>New York</t>
        </is>
      </c>
      <c r="H253" s="9" t="inlineStr">
        <is>
          <t>New York</t>
        </is>
      </c>
      <c r="I253" s="2" t="inlineStr">
        <is>
          <t>AI mobile app company</t>
        </is>
      </c>
      <c r="J253" s="9" t="inlineStr">
        <is>
          <t>HR &amp; workforce</t>
        </is>
      </c>
      <c r="K253" s="2" t="inlineStr">
        <is>
          <t>AI job-search agent that finds and auto-applies to jobs (web + iOS)</t>
        </is>
      </c>
      <c r="L253" s="2" t="inlineStr">
        <is>
          <t>Supabase (Privacy policy references Supabase (https://usemassive.com/privacy), per prior research; the site search in this pass confirmed only the Stripe reference on that page.)</t>
        </is>
      </c>
      <c r="M253" s="2" t="inlineStr">
        <is>
          <t>Supabase, Stripe</t>
        </is>
      </c>
      <c r="N253" s="2" t="inlineStr">
        <is>
          <t>Mobile app development</t>
        </is>
      </c>
      <c r="O253" s="9" t="inlineStr">
        <is>
          <t>2-10 employees</t>
        </is>
      </c>
      <c r="P253" s="4" t="inlineStr">
        <is>
          <t>https://usemassive.com</t>
        </is>
      </c>
      <c r="Q253" s="4" t="inlineStr">
        <is>
          <t>https://www.linkedin.com/company/wowitsmassive</t>
        </is>
      </c>
      <c r="R253" s="9" t="inlineStr">
        <is>
          <t>Medium</t>
        </is>
      </c>
      <c r="S253" s="2" t="inlineStr">
        <is>
          <t>Potential opportunity: bring Swipe &amp; Apply to Android with Expo, sharing the same Supabase back end and Stripe billing you already use.</t>
        </is>
      </c>
      <c r="T253" s="2" t="inlineStr">
        <is>
          <t>Massive's AI agent finds roles and applies on users' behalf, at 50,000+ applications a day, with recruiters hand-screening each one, on web and the 'Massive: Swipe &amp; Apply' iOS app.</t>
        </is>
      </c>
      <c r="U253" s="2" t="inlineStr">
        <is>
          <t>Running high-volume AI applications across web and iOS creates steady work on agents, the mobile app and back-end reliability that a small team may want help with.</t>
        </is>
      </c>
      <c r="V253" s="2" t="inlineStr">
        <is>
          <t>Hi Dan,
Massive's model is interesting: an AI agent that finds roles and fills out applications, with your recruiters screening each one, at more than 50,000 applications a day, plus the Swipe &amp; Apply app on iOS.</t>
        </is>
      </c>
      <c r="W253" s="2" t="inlineStr">
        <is>
          <t>Massive's agent and the iOS app</t>
        </is>
      </c>
      <c r="X253" s="2" t="inlineStr">
        <is>
          <t>Hi Dan,
Massive's model is interesting: an AI agent that finds roles and fills out applications, with your recruiters screening each one, at more than 50,000 applications a day, plus the Swipe &amp; Apply app on iOS.
At that volume, small improvements to the agent, the Supabase back end or the mobile app can matter a lot, and a lean team only has so many hours.
I help founders and businesses build and finish AI-powered websites, SaaS applications and mobile apps, including development work across platforms such as Replit, Lovable, Base44, Rocket.new, Emergent.sh and Supabase.
For example, I could bring Swipe &amp; Apply to Android with Expo, sharing the same Supabase back end and Stripe billing you already use.
Would it be worth a short call about what Massive needs next?
Best,
Victor Nweze
AI Development &amp; Vibe Coding Specialist</t>
        </is>
      </c>
      <c r="Y253" s="4" t="inlineStr">
        <is>
          <t>https://usemassive.com/privacy</t>
        </is>
      </c>
      <c r="Z253" s="2" t="inlineStr">
        <is>
          <t>Dan Vykhopen is co-founder and CEO of Massive (Do a Huddle, Inc.), a New York startup whose AI agent finds jobs and applies for users, with recruiters screening applications; the team says it applies to 50,000+ jobs a day. It runs on the web and iOS with Stripe payments and Supabase referenced in its privacy policy. The email dan@usemassive.com is shown on https://usemassive.com/privacy. Massive applies to 50,000+ jobs per day for users and has applied to over 1,000,000 jobs (LinkedIn company/founder posts); iOS app 'Massive: Swipe &amp; Apply'; privacy policy at https://usemassive.com/privacy.</t>
        </is>
      </c>
      <c r="AA253" s="9" t="inlineStr">
        <is>
          <t>Website</t>
        </is>
      </c>
      <c r="AB253" s="9" t="inlineStr">
        <is>
          <t>High</t>
        </is>
      </c>
      <c r="AC253" s="9" t="inlineStr">
        <is>
          <t>ready</t>
        </is>
      </c>
      <c r="AD253" s="9" t="inlineStr">
        <is>
          <t>Not Sent</t>
        </is>
      </c>
      <c r="AE253" s="9" t="inlineStr"/>
      <c r="AF253" s="2" t="inlineStr">
        <is>
          <t>Active SaaS product: Yes; Active AI product: Yes; Intent reason: Active seed-stage AI product with a small team (2-10 employees per LinkedIn), with no public request for outside developers.; Other stack: Stripe as payment processor (privacy policy https://usemassive.com/privacy); iOS app 'Massive: Swipe &amp; Apply'; Social links: LinkedIn company page 'Massive' (wowitsmassive), with posts by Dan Vykhopen about the Massive team applying to 50,000+ jobs a day (https://www.linkedin.com/posts/danielvykhopen_the-massive-team-applies-to-50000-jobs-activity-7155910867388100610-KBL5). No Instagram/Facebook/YouTube surfaced.; Language: English</t>
        </is>
      </c>
    </row>
    <row r="254" ht="140" customHeight="1">
      <c r="A254" s="2" t="inlineStr">
        <is>
          <t>Robert Chwalk</t>
        </is>
      </c>
      <c r="B254" s="2" t="inlineStr">
        <is>
          <t>Financial Planner AI</t>
        </is>
      </c>
      <c r="C254" s="9" t="inlineStr">
        <is>
          <t>Robert</t>
        </is>
      </c>
      <c r="D254" s="9" t="inlineStr"/>
      <c r="E254" s="2" t="inlineStr">
        <is>
          <t>rpc@financialplanner-ai.com</t>
        </is>
      </c>
      <c r="F254" s="9" t="inlineStr">
        <is>
          <t>United States</t>
        </is>
      </c>
      <c r="G254" s="9" t="inlineStr">
        <is>
          <t>New Jersey</t>
        </is>
      </c>
      <c r="H254" s="9" t="inlineStr">
        <is>
          <t>Freehold</t>
        </is>
      </c>
      <c r="I254" s="2" t="inlineStr">
        <is>
          <t>AI SaaS company</t>
        </is>
      </c>
      <c r="J254" s="9" t="inlineStr">
        <is>
          <t>Software / AI</t>
        </is>
      </c>
      <c r="K254" s="2" t="inlineStr">
        <is>
          <t>AI life insurance policy analysis and estate planning tool for financial advisors</t>
        </is>
      </c>
      <c r="L254" s="2" t="inlineStr">
        <is>
          <t>Not identified</t>
        </is>
      </c>
      <c r="M254" s="2" t="inlineStr">
        <is>
          <t>Not identified</t>
        </is>
      </c>
      <c r="N254" s="2" t="inlineStr">
        <is>
          <t>SaaS feature development</t>
        </is>
      </c>
      <c r="O254" s="9" t="inlineStr">
        <is>
          <t>Solo founder</t>
        </is>
      </c>
      <c r="P254" s="4" t="inlineStr">
        <is>
          <t>https://www.finplan-ai.com</t>
        </is>
      </c>
      <c r="Q254" s="2" t="inlineStr"/>
      <c r="R254" s="9" t="inlineStr">
        <is>
          <t>Medium</t>
        </is>
      </c>
      <c r="S254" s="2" t="inlineStr">
        <is>
          <t>Potential opportunity: add a branded PDF report to Financial Planner AI so an advisor can hand a client a clear policy summary right after the analysis.</t>
        </is>
      </c>
      <c r="T254" s="2" t="inlineStr">
        <is>
          <t>Financial Planner AI turns life insurance policy analysis from hours into minutes, built by a CFP with over 30 years in practice.</t>
        </is>
      </c>
      <c r="U254" s="2" t="inlineStr">
        <is>
          <t>A domain-expert founder with a live AI tool may need development help for features like document uploads, advisor accounts and reporting.</t>
        </is>
      </c>
      <c r="V254" s="2" t="inlineStr">
        <is>
          <t>Hi Robert,
Financial Planner AI takes on a task most advisors dread, reviewing life insurance policies, and cuts it from hours to minutes. It shows that it was built by someone with 30 years in the field.</t>
        </is>
      </c>
      <c r="W254" s="2" t="inlineStr">
        <is>
          <t>Next build for Financial Planner AI</t>
        </is>
      </c>
      <c r="X254" s="2" t="inlineStr">
        <is>
          <t>Hi Robert,
Financial Planner AI takes on a task most advisors dread, reviewing life insurance policies, and cuts it from hours to minutes. It shows that it was built by someone with 30 years in the field.
As more advisors try it, requests usually follow, such as uploading in-force illustrations, branded client reports or team accounts for larger practices.
I help founders and businesses build and finish AI-powered websites, SaaS applications and mobile apps, including development work across platforms such as Replit, Lovable, Base44, Rocket.new, Emergent.sh and Supabase.
For example, I could add a branded PDF report to Financial Planner AI so an advisor can hand a client a clear policy summary right after the analysis.
Would it be helpful to talk through what advisors are asking for?
Best,
Victor Nweze
AI Development &amp; Vibe Coding Specialist</t>
        </is>
      </c>
      <c r="Y254" s="4" t="inlineStr">
        <is>
          <t>https://www.finplan-ai.com/terms</t>
        </is>
      </c>
      <c r="Z254" s="2" t="inlineStr">
        <is>
          <t>Robert Chwalk, CFP, CLU, ChFC, founded Financial Planner AI in Freehold, New Jersey, drawing on 30+ years in financial planning. The product uses AI to cut life insurance policy analysis from hours to minutes for advisors. The email rpc@financialplanner-ai.com, the founder and the address appear on https://www.finplan-ai.com/terms. Site states 'Transform life insurance policy analysis from hours to minutes with AI'; terms page names the founder and Freehold, NJ address (https://www.finplan-ai.com/terms).</t>
        </is>
      </c>
      <c r="AA254" s="9" t="inlineStr">
        <is>
          <t>Website</t>
        </is>
      </c>
      <c r="AB254" s="9" t="inlineStr">
        <is>
          <t>High</t>
        </is>
      </c>
      <c r="AC254" s="9" t="inlineStr">
        <is>
          <t>ready</t>
        </is>
      </c>
      <c r="AD254" s="9" t="inlineStr">
        <is>
          <t>Not Sent</t>
        </is>
      </c>
      <c r="AE254" s="9" t="inlineStr"/>
      <c r="AF254" s="2" t="inlineStr">
        <is>
          <t>Active SaaS product: Yes; Active AI product: Yes; Intent reason: Live AI tool from a domain-expert founder (not a developer), so ongoing development help is plausible, though no request is public.; Social links: Search (LinkedIn/Instagram/Facebook/YouTube) for Financial Planner AI / Robert Chwalk returned only generic AI-for-advisors videos; no account clearly tied to finplan-ai.com, so none recorded.; Language: English</t>
        </is>
      </c>
    </row>
    <row r="255" ht="140" customHeight="1">
      <c r="A255" s="2" t="inlineStr">
        <is>
          <t>Sue Hope</t>
        </is>
      </c>
      <c r="B255" s="2" t="inlineStr">
        <is>
          <t>LavaTurtle Software Inc. (NotaryAssist)</t>
        </is>
      </c>
      <c r="C255" s="9" t="inlineStr">
        <is>
          <t>Sue</t>
        </is>
      </c>
      <c r="D255" s="9" t="inlineStr"/>
      <c r="E255" s="2" t="inlineStr">
        <is>
          <t>support@notaryassist.com</t>
        </is>
      </c>
      <c r="F255" s="9" t="inlineStr">
        <is>
          <t>United States</t>
        </is>
      </c>
      <c r="G255" s="9" t="inlineStr">
        <is>
          <t>California</t>
        </is>
      </c>
      <c r="H255" s="9" t="inlineStr">
        <is>
          <t>Rancho Santa Margarita</t>
        </is>
      </c>
      <c r="I255" s="2" t="inlineStr">
        <is>
          <t>SaaS company / startup</t>
        </is>
      </c>
      <c r="J255" s="9" t="inlineStr">
        <is>
          <t>Software / AI</t>
        </is>
      </c>
      <c r="K255" s="2" t="inlineStr">
        <is>
          <t>Notary business management, bookkeeping and journal software (web + iOS/Android)</t>
        </is>
      </c>
      <c r="L255" s="2" t="inlineStr">
        <is>
          <t>Not identified</t>
        </is>
      </c>
      <c r="M255" s="2" t="inlineStr">
        <is>
          <t>Not identified</t>
        </is>
      </c>
      <c r="N255" s="2" t="inlineStr">
        <is>
          <t>SaaS feature development</t>
        </is>
      </c>
      <c r="O255" s="9" t="inlineStr">
        <is>
          <t>Not verified</t>
        </is>
      </c>
      <c r="P255" s="4" t="inlineStr">
        <is>
          <t>https://notaryassist.com</t>
        </is>
      </c>
      <c r="Q255" s="2" t="inlineStr"/>
      <c r="R255" s="9" t="inlineStr">
        <is>
          <t>Medium</t>
        </is>
      </c>
      <c r="S255" s="2" t="inlineStr">
        <is>
          <t>Potential opportunity: add a feature to NotaryAssist where a notary snaps a photo of a signing package and the app drafts the journal entry for review.</t>
        </is>
      </c>
      <c r="T255" s="2" t="inlineStr">
        <is>
          <t>NotaryAssist has run notary bookkeeping and journals since 2007, now as a web app with iOS and Android apps.</t>
        </is>
      </c>
      <c r="U255" s="2" t="inlineStr">
        <is>
          <t>A mature notary SaaS could add AI features, such as reading signing documents into the journal, which is build work Victor offers.</t>
        </is>
      </c>
      <c r="V255" s="2" t="inlineStr">
        <is>
          <t>Hi Sue,
NotaryAssist has been helping notaries run their businesses since 2007, and it is now a full web app with iOS and Android apps for bookkeeping, mileage and journal entries.</t>
        </is>
      </c>
      <c r="W255" s="2" t="inlineStr">
        <is>
          <t>An AI idea for NotaryAssist</t>
        </is>
      </c>
      <c r="X255" s="2" t="inlineStr">
        <is>
          <t>Hi Sue,
NotaryAssist has been helping notaries run their businesses since 2007, and it is now a full web app with iOS and Android apps for bookkeeping, mileage and journal entries.
Many signing agents now photograph documents and IDs on their phones, so AI features that fill in journal fields or sort expenses could save them time after each appointment.
I help founders and businesses build and finish AI-powered websites, SaaS applications and mobile apps, including development work across platforms such as Replit, Lovable, Base44, Rocket.new, Emergent.sh and Supabase.
For example, I could add a feature to NotaryAssist where a notary snaps a photo of a signing package and the app drafts the journal entry for review.
Would it be worth a short conversation about what your notaries ask for most?
Best,
Victor Nweze
AI Development &amp; Vibe Coding Specialist</t>
        </is>
      </c>
      <c r="Y255" s="4" t="inlineStr">
        <is>
          <t>https://www.app.notaryassist.com/account/termsandconditions</t>
        </is>
      </c>
      <c r="Z255" s="2" t="inlineStr">
        <is>
          <t>Sue Hope, a California notary and loan signing agent, created NotaryAssist with her husband Gary in 2007; LavaTurtle Software Inc. in Rancho Santa Margarita, CA runs it as a web app with iOS and Android apps for notary bookkeeping and journals. It is an established SaaS and mobile product without AI features yet. The email support@notaryassist.com is shown on https://www.app.notaryassist.com/account/termsandconditions and confirmed by a quoted search. Live web app with registration (https://www.app.notaryassist.com/account/register), App Store app (https://apps.apple.com/us/app/notaryassist/id1552293025) and Google Play app (https://play.google.com/store/apps/details?id=com.lavaturtle.notaryassist); in service since 2007.</t>
        </is>
      </c>
      <c r="AA255" s="9" t="inlineStr">
        <is>
          <t>Website</t>
        </is>
      </c>
      <c r="AB255" s="9" t="inlineStr">
        <is>
          <t>High</t>
        </is>
      </c>
      <c r="AC255" s="9" t="inlineStr">
        <is>
          <t>ready</t>
        </is>
      </c>
      <c r="AD255" s="9" t="inlineStr">
        <is>
          <t>Not Sent</t>
        </is>
      </c>
      <c r="AE255" s="9" t="inlineStr"/>
      <c r="AF255" s="2" t="inlineStr">
        <is>
          <t>Active SaaS product: Yes; Active AI product: No; Intent reason: Long-running SaaS with web and mobile apps that could reasonably need continued development, but no stated need.; Other stack: Web app (app.notaryassist.com) plus iOS (id1552293025) and Android (com.lavaturtle.notaryassist) apps; Social links: Facebook page 'NotaryAssist' surfaced in the quoted-email search. No separate LinkedIn/Instagram/YouTube search was run (budget).; Language: English</t>
        </is>
      </c>
    </row>
    <row r="256" ht="140" customHeight="1">
      <c r="A256" s="2" t="inlineStr">
        <is>
          <t>Andrew Mancilla</t>
        </is>
      </c>
      <c r="B256" s="2" t="inlineStr">
        <is>
          <t>OurFirm.ai</t>
        </is>
      </c>
      <c r="C256" s="9" t="inlineStr">
        <is>
          <t>Andrew</t>
        </is>
      </c>
      <c r="D256" s="9" t="inlineStr">
        <is>
          <t>Founder and CEO</t>
        </is>
      </c>
      <c r="E256" s="2" t="inlineStr">
        <is>
          <t>andrew@ourfirm.ai</t>
        </is>
      </c>
      <c r="F256" s="9" t="inlineStr">
        <is>
          <t>United States</t>
        </is>
      </c>
      <c r="G256" s="9" t="inlineStr">
        <is>
          <t>New York</t>
        </is>
      </c>
      <c r="H256" s="9" t="inlineStr">
        <is>
          <t>New York</t>
        </is>
      </c>
      <c r="I256" s="2" t="inlineStr">
        <is>
          <t>AI SaaS company</t>
        </is>
      </c>
      <c r="J256" s="9" t="inlineStr">
        <is>
          <t>Legal tech</t>
        </is>
      </c>
      <c r="K256" s="2" t="inlineStr">
        <is>
          <t>AI litigation platform for law firms (research, drafting, citation verification, redlining)</t>
        </is>
      </c>
      <c r="L256" s="2" t="inlineStr">
        <is>
          <t>Not identified</t>
        </is>
      </c>
      <c r="M256" s="2" t="inlineStr">
        <is>
          <t>Not identified</t>
        </is>
      </c>
      <c r="N256" s="2" t="inlineStr">
        <is>
          <t>API integrations</t>
        </is>
      </c>
      <c r="O256" s="9" t="inlineStr">
        <is>
          <t>Small team (under 10)</t>
        </is>
      </c>
      <c r="P256" s="4" t="inlineStr">
        <is>
          <t>https://ourfirm.ai</t>
        </is>
      </c>
      <c r="Q256" s="4" t="inlineStr">
        <is>
          <t>https://www.linkedin.com/in/andrew-mancilla/</t>
        </is>
      </c>
      <c r="R256" s="9" t="inlineStr">
        <is>
          <t>Medium</t>
        </is>
      </c>
      <c r="S256" s="2" t="inlineStr">
        <is>
          <t>Potential opportunity: build a document management integration for OurFirm.ai so a firm's existing case files sync in and redlines save back automatically.</t>
        </is>
      </c>
      <c r="T256" s="2" t="inlineStr">
        <is>
          <t>OurFirm.ai is an agentic litigation platform built by a trial attorney, combining research, drafting, citation verification and redlining in one command center.</t>
        </is>
      </c>
      <c r="U256" s="2" t="inlineStr">
        <is>
          <t>A growing legal AI platform needs ongoing integrations (document management, e-filing) and features that extra build capacity can help with.</t>
        </is>
      </c>
      <c r="V256" s="2" t="inlineStr">
        <is>
          <t>Hi Andrew,
OurFirm.ai reads like it was built by someone who has spent years in court: research, drafting, citation verification and redlining in one command center, backed by more than 20 million litigation documents.</t>
        </is>
      </c>
      <c r="W256" s="2" t="inlineStr">
        <is>
          <t>Building on OurFirm.ai</t>
        </is>
      </c>
      <c r="X256" s="2" t="inlineStr">
        <is>
          <t>Hi Andrew,
OurFirm.ai reads like it was built by someone who has spent years in court: research, drafting, citation verification and redlining in one command center, backed by more than 20 million litigation documents.
Firms adopting it will likely want it to fit their existing systems, such as document management, calendaring or e-filing, and those integrations take steady development time.
I help founders and businesses build and finish AI-powered websites, SaaS applications and mobile apps, including development work across platforms such as Replit, Lovable, Base44, Rocket.new, Emergent.sh and Supabase.
For example, I could build a document management integration for OurFirm.ai so a firm's existing case files sync in and redlines save back automatically.
Would it be helpful to talk through what your firms are asking for?
Best,
Victor Nweze
AI Development &amp; Vibe Coding Specialist</t>
        </is>
      </c>
      <c r="Y256" s="4" t="inlineStr">
        <is>
          <t>https://ourfirm.ai/legal/terms-of-service</t>
        </is>
      </c>
      <c r="Z256" s="2" t="inlineStr">
        <is>
          <t>Andrew Mancilla, a 15-year trial attorney based in New York and partner at Mancilla &amp; Fantone, LLP, is founder and CEO of OurFirm.ai. It is an agentic AI litigation platform for research, drafting, citation verification and redlining, used by firms such as Levitt &amp; Kaizer. The email andrew@ourfirm.ai appears on the site's legal pages (https://ourfirm.ai/legal/terms-of-service). Search summary: 'agentic litigation platform powered by 20+ million litigation documents' with redlining, research, drafting and citation verification; customer quote from Richard Levitt of Levitt &amp; Kaizer (https://ourfirm.ai/product).</t>
        </is>
      </c>
      <c r="AA256" s="9" t="inlineStr">
        <is>
          <t>Website</t>
        </is>
      </c>
      <c r="AB256" s="9" t="inlineStr">
        <is>
          <t>High</t>
        </is>
      </c>
      <c r="AC256" s="9" t="inlineStr">
        <is>
          <t>ready</t>
        </is>
      </c>
      <c r="AD256" s="9" t="inlineStr">
        <is>
          <t>Not Sent</t>
        </is>
      </c>
      <c r="AE256" s="9" t="inlineStr"/>
      <c r="AF256" s="2" t="inlineStr">
        <is>
          <t>Active SaaS product: Yes; Active AI product: Yes; Intent reason: Active AI legal SaaS with paying firms and a small team, but no public request for outside development.; Social links: LinkedIn is Andrew's personal profile ('Andrew Mancilla - OurFirm.ai'). Search also showed team members listing OurFirm.ai (Kieran Rice, Grantland Nichols, Whitney Muncey). No company page/Instagram/Facebook/YouTube surfaced.; Language: English</t>
        </is>
      </c>
    </row>
    <row r="257" ht="140" customHeight="1">
      <c r="A257" s="2" t="inlineStr">
        <is>
          <t>Mike Ebener</t>
        </is>
      </c>
      <c r="B257" s="2" t="inlineStr">
        <is>
          <t>SafeLife Inc. (Ask Safely)</t>
        </is>
      </c>
      <c r="C257" s="9" t="inlineStr">
        <is>
          <t>Mike</t>
        </is>
      </c>
      <c r="D257" s="9" t="inlineStr"/>
      <c r="E257" s="2" t="inlineStr">
        <is>
          <t>mike@asksafely.ai</t>
        </is>
      </c>
      <c r="F257" s="9" t="inlineStr">
        <is>
          <t>United States</t>
        </is>
      </c>
      <c r="G257" s="9" t="inlineStr">
        <is>
          <t>Minnesota</t>
        </is>
      </c>
      <c r="H257" s="9" t="inlineStr">
        <is>
          <t>Minneapolis</t>
        </is>
      </c>
      <c r="I257" s="2" t="inlineStr">
        <is>
          <t>AI mobile app company</t>
        </is>
      </c>
      <c r="J257" s="9" t="inlineStr">
        <is>
          <t>Software / AI</t>
        </is>
      </c>
      <c r="K257" s="2" t="inlineStr">
        <is>
          <t>Privacy-first AI chat app (iOS, Android, web) with auto-deleting conversations</t>
        </is>
      </c>
      <c r="L257" s="2" t="inlineStr">
        <is>
          <t>Not identified</t>
        </is>
      </c>
      <c r="M257" s="2" t="inlineStr">
        <is>
          <t>Stripe, Claude</t>
        </is>
      </c>
      <c r="N257" s="2" t="inlineStr">
        <is>
          <t>SaaS feature development</t>
        </is>
      </c>
      <c r="O257" s="9" t="inlineStr">
        <is>
          <t>Small team (under 10)</t>
        </is>
      </c>
      <c r="P257" s="4" t="inlineStr">
        <is>
          <t>https://www.asksafely.ai</t>
        </is>
      </c>
      <c r="Q257" s="2" t="inlineStr"/>
      <c r="R257" s="9" t="inlineStr">
        <is>
          <t>Medium</t>
        </is>
      </c>
      <c r="S257" s="2" t="inlineStr">
        <is>
          <t>Potential opportunity: add private document Q&amp;A to Ask Safely, where a file is processed for one chat and deleted along with the conversation.</t>
        </is>
      </c>
      <c r="T257" s="2" t="inlineStr">
        <is>
          <t>Ask Safely runs Claude models through AWS Bedrock on iOS, Android and web, and deletes conversations by default.</t>
        </is>
      </c>
      <c r="U257" s="2" t="inlineStr">
        <is>
          <t>Keeping three platforms in step on a privacy-first AI stack is ongoing mobile and integration work Victor can help with.</t>
        </is>
      </c>
      <c r="V257" s="2" t="inlineStr">
        <is>
          <t>Hi Mike,
Ask Safely makes a clear promise in a crowded space: Claude models through AWS Bedrock, chats that delete themselves by default, and the same experience on iOS, Android and the web.</t>
        </is>
      </c>
      <c r="W257" s="2" t="inlineStr">
        <is>
          <t>Ask Safely across iOS, Android and web</t>
        </is>
      </c>
      <c r="X257" s="2" t="inlineStr">
        <is>
          <t>Hi Mike,
Ask Safely makes a clear promise in a crowded space: Claude models through AWS Bedrock, chats that delete themselves by default, and the same experience on iOS, Android and the web.
Keeping three apps in step while you add features, such as file uploads or new models, can stretch a self-funded team, especially with the privacy bar you have set.
I help founders and businesses build and finish AI-powered websites, SaaS applications and mobile apps, including development work across platforms such as Replit, Lovable, Base44, Rocket.new, Emergent.sh and Supabase.
For example, I could add private document Q&amp;A to Ask Safely, where a file is processed for one chat and deleted along with the conversation.
Would it be helpful to talk through what is next on the roadmap?
Best,
Victor Nweze
AI Development &amp; Vibe Coding Specialist</t>
        </is>
      </c>
      <c r="Y257" s="4" t="inlineStr">
        <is>
          <t>https://www.asksafely.ai/assistant-privacy-policy/</t>
        </is>
      </c>
      <c r="Z257" s="2" t="inlineStr">
        <is>
          <t>Mike Ebener, formerly a Walmart grocery delivery product leader, is Founder &amp; CEO of Ask Safely (SafeLife Inc., Minneapolis), a self-funded private AI chat app on iOS, Android and web. It runs Anthropic Claude models through AWS Bedrock with Stripe payments and auto-deletes chats by default. The email mike@asksafely.ai is shown on https://www.asksafely.ai/assistant-privacy-policy/. Ask Safely: Private AI Chat on the App Store (id6743316058), Google Play (com.asksafely) and web (app.asksafely.ai); privacy policy https://www.asksafely.ai/assistant-privacy-policy/.</t>
        </is>
      </c>
      <c r="AA257" s="9" t="inlineStr">
        <is>
          <t>Website</t>
        </is>
      </c>
      <c r="AB257" s="9" t="inlineStr">
        <is>
          <t>High</t>
        </is>
      </c>
      <c r="AC257" s="9" t="inlineStr">
        <is>
          <t>ready</t>
        </is>
      </c>
      <c r="AD257" s="9" t="inlineStr">
        <is>
          <t>Not Sent</t>
        </is>
      </c>
      <c r="AE257" s="9" t="inlineStr"/>
      <c r="AF257" s="2" t="inlineStr">
        <is>
          <t>Active SaaS product: Yes; Active AI product: Yes; Intent reason: Live self-funded AI app on three platforms with a small team; development help is plausible but not requested.; Other stack: Anthropic Claude via AWS Bedrock, AWS infrastructure, Stripe payments, Brave search (asksafely.ai security/FAQ pages, prior research); Social links: Instagram 'Ask Safely (@asksafely)' surfaced in search, promoting the private-AI product. No LinkedIn company page/Facebook/YouTube channel surfaced. Founder page: https://asksafely-ai.carrd.co.; Language: English</t>
        </is>
      </c>
    </row>
    <row r="258" ht="140" customHeight="1">
      <c r="A258" s="2" t="inlineStr">
        <is>
          <t>Saayuj Deshpande</t>
        </is>
      </c>
      <c r="B258" s="2" t="inlineStr">
        <is>
          <t>Novara Robotics Inc.</t>
        </is>
      </c>
      <c r="C258" s="9" t="inlineStr">
        <is>
          <t>Saayuj</t>
        </is>
      </c>
      <c r="D258" s="9" t="inlineStr">
        <is>
          <t>Co-Founder and CEO</t>
        </is>
      </c>
      <c r="E258" s="2" t="inlineStr">
        <is>
          <t>saayuj@novararobotics.com</t>
        </is>
      </c>
      <c r="F258" s="9" t="inlineStr">
        <is>
          <t>United States</t>
        </is>
      </c>
      <c r="G258" s="9" t="inlineStr">
        <is>
          <t>Texas</t>
        </is>
      </c>
      <c r="H258" s="9" t="inlineStr">
        <is>
          <t>Austin</t>
        </is>
      </c>
      <c r="I258" s="2" t="inlineStr">
        <is>
          <t>AI SaaS company</t>
        </is>
      </c>
      <c r="J258" s="9" t="inlineStr">
        <is>
          <t>Energy &amp; industrial</t>
        </is>
      </c>
      <c r="K258" s="2" t="inlineStr">
        <is>
          <t>AI reliability engineer (Deri) for factory maintenance and production teams</t>
        </is>
      </c>
      <c r="L258" s="2" t="inlineStr">
        <is>
          <t>Not identified</t>
        </is>
      </c>
      <c r="M258" s="2" t="inlineStr">
        <is>
          <t>Not identified</t>
        </is>
      </c>
      <c r="N258" s="2" t="inlineStr">
        <is>
          <t>Mobile app development</t>
        </is>
      </c>
      <c r="O258" s="9" t="inlineStr">
        <is>
          <t>Not verified</t>
        </is>
      </c>
      <c r="P258" s="4" t="inlineStr">
        <is>
          <t>https://www.novararobotics.com</t>
        </is>
      </c>
      <c r="Q258" s="4" t="inlineStr">
        <is>
          <t>https://www.linkedin.com/in/saayuj-deshpande/</t>
        </is>
      </c>
      <c r="R258" s="9" t="inlineStr">
        <is>
          <t>Medium</t>
        </is>
      </c>
      <c r="S258" s="2" t="inlineStr">
        <is>
          <t>Potential opportunity: build a technician-facing mobile app for Deri that shows alerts and suggested fixes and logs what was done.</t>
        </is>
      </c>
      <c r="T258" s="2" t="inlineStr">
        <is>
          <t>Novara Robotics is building Deri, an AI reliability engineer that ties live equipment data to manuals, work orders and past incidents for factory teams.</t>
        </is>
      </c>
      <c r="U258" s="2" t="inlineStr">
        <is>
          <t>Products that sit on the plant floor usually need operator-facing web and mobile front ends and integrations with maintenance systems, which can pull time from core AI work.</t>
        </is>
      </c>
      <c r="V258" s="2" t="inlineStr">
        <is>
          <t>Hi Saayuj,
Deri's approach of tying live equipment data to manuals, work orders and past incidents is a practical take on factory reliability, and it reads like a product built by people who have stood next to the machines.</t>
        </is>
      </c>
      <c r="W258" s="2" t="inlineStr">
        <is>
          <t>Front-end and mobile work for Deri</t>
        </is>
      </c>
      <c r="X258" s="2" t="inlineStr">
        <is>
          <t>Hi Saayuj,
Deri's approach of tying live equipment data to manuals, work orders and past incidents is a practical take on factory reliability, and it reads like a product built by people who have stood next to the machines.
While the core diagnosis work stays with your team, there may be room to help with the pieces around it: operator dashboards, a mobile app for technicians on the floor, or connectors into CMMS and work-order systems.
I help founders and businesses build and finish AI-powered websites, SaaS applications and mobile apps, including development work across platforms such as Replit, Lovable, Base44, Rocket.new, Emergent.sh and Supabase.
For example, I could build a technician-facing mobile app for Deri that shows alerts and suggested fixes and logs what was done.
Would it be useful to talk about what is on the near-term roadmap?
Best,
Victor Nweze
AI Development &amp; Vibe Coding Specialist</t>
        </is>
      </c>
      <c r="Y258" s="4" t="inlineStr">
        <is>
          <t>https://github.com/saayuj</t>
        </is>
      </c>
      <c r="Z258" s="2" t="inlineStr">
        <is>
          <t>Saayuj Deshpande is Co-Founder and CEO of Novara Robotics in Austin, Texas, which builds Deri, an AI reliability engineer that connects factory equipment data, manuals and work orders to detect and diagnose failures. An early-stage AI product like this often needs dashboards, integrations and mobile tools for plant teams. Email is shown on his own GitHub profile README https://github.com/saayuj. Live product site novararobotics.com ('Deri by Novara Robotics') describes Deri connecting live equipment data with manuals, work orders and past incidents; founder README says current work lives in Novara's private repositories.</t>
        </is>
      </c>
      <c r="AA258" s="9" t="inlineStr">
        <is>
          <t>GitHub</t>
        </is>
      </c>
      <c r="AB258" s="9" t="inlineStr">
        <is>
          <t>High</t>
        </is>
      </c>
      <c r="AC258" s="9" t="inlineStr">
        <is>
          <t>ready</t>
        </is>
      </c>
      <c r="AD258" s="9" t="inlineStr">
        <is>
          <t>Not Sent</t>
        </is>
      </c>
      <c r="AE258" s="9" t="inlineStr"/>
      <c r="AF258" s="2" t="inlineStr">
        <is>
          <t>Active SaaS product: Yes; Active AI product: Yes; Development signal: Founder-led early-stage startup actively building Deri (github.com/saayuj).; Intent reason: Early-stage AI startup with a live product; founder is technical and has not publicly asked for outside developers.; Social links: LinkedIn is the founder's personal profile linked from his GitHub README; no company social pages verified.; Language: English. Found via GitHub user search (founder in:bio, location:Texas) and profile README screening. Technical founder (UPenn robotics MSE); company size not verified but appears early-stage.</t>
        </is>
      </c>
    </row>
    <row r="259" ht="140" customHeight="1">
      <c r="A259" s="2" t="inlineStr">
        <is>
          <t>Amy Mayernik</t>
        </is>
      </c>
      <c r="B259" s="2" t="inlineStr">
        <is>
          <t>Dott (usedott.com)</t>
        </is>
      </c>
      <c r="C259" s="9" t="inlineStr">
        <is>
          <t>Amy</t>
        </is>
      </c>
      <c r="D259" s="9" t="inlineStr">
        <is>
          <t>Founder</t>
        </is>
      </c>
      <c r="E259" s="2" t="inlineStr">
        <is>
          <t>collab@lfgamy.com</t>
        </is>
      </c>
      <c r="F259" s="9" t="inlineStr">
        <is>
          <t>United States</t>
        </is>
      </c>
      <c r="G259" s="9" t="inlineStr">
        <is>
          <t>Nevada</t>
        </is>
      </c>
      <c r="H259" s="9" t="inlineStr">
        <is>
          <t>Las Vegas</t>
        </is>
      </c>
      <c r="I259" s="2" t="inlineStr">
        <is>
          <t>AI SaaS company</t>
        </is>
      </c>
      <c r="J259" s="9" t="inlineStr">
        <is>
          <t>Finance &amp; fintech</t>
        </is>
      </c>
      <c r="K259" s="2" t="inlineStr">
        <is>
          <t>Event portfolio intelligence SaaS to plan, forecast, prove and score event investment</t>
        </is>
      </c>
      <c r="L259" s="2" t="inlineStr">
        <is>
          <t>Not identified</t>
        </is>
      </c>
      <c r="M259" s="2" t="inlineStr">
        <is>
          <t>Claude, MCP</t>
        </is>
      </c>
      <c r="N259" s="2" t="inlineStr">
        <is>
          <t>API integrations</t>
        </is>
      </c>
      <c r="O259" s="9" t="inlineStr">
        <is>
          <t>Solo founder</t>
        </is>
      </c>
      <c r="P259" s="4" t="inlineStr">
        <is>
          <t>https://usedott.com</t>
        </is>
      </c>
      <c r="Q259" s="4" t="inlineStr">
        <is>
          <t>https://www.linkedin.com/in/amymayernik</t>
        </is>
      </c>
      <c r="R259" s="9" t="inlineStr">
        <is>
          <t>Medium</t>
        </is>
      </c>
      <c r="S259" s="2" t="inlineStr">
        <is>
          <t>Potential opportunity: connect Dott to HubSpot or Salesforce so attributed pipeline flows into each event's score automatically.</t>
        </is>
      </c>
      <c r="T259" s="2" t="inlineStr">
        <is>
          <t>Amy launched Dott, a system to plan, forecast, prove and score event investment, drawing on years running events and field marketing at Coinbase, zkSync and Eigen Labs.</t>
        </is>
      </c>
      <c r="U259" s="2" t="inlineStr">
        <is>
          <t>A marketer-builder who has just taken a SaaS live may want help with the production pieces such as accounts, billing, integrations and reporting.</t>
        </is>
      </c>
      <c r="V259" s="2" t="inlineStr">
        <is>
          <t>Hi Amy,
After running hacker houses and conference programs for Coinbase, zkSync and Eigen Labs, building Dott to prove and score event spend makes a lot of sense, and it is great to see it live.</t>
        </is>
      </c>
      <c r="W259" s="2" t="inlineStr">
        <is>
          <t>Dott after launch</t>
        </is>
      </c>
      <c r="X259" s="2" t="inlineStr">
        <is>
          <t>Hi Amy,
After running hacker houses and conference programs for Coinbase, zkSync and Eigen Labs, building Dott to prove and score event spend makes a lot of sense, and it is great to see it live.
The first months after launch usually bring requests like team workspaces, CRM and ticketing integrations, exportable reports for finance, and paid plans. There may be room to help with some of that while you stay close to customers.
I help founders and businesses build and finish AI-powered websites, SaaS applications and mobile apps, including development work across platforms such as Replit, Lovable, Base44, Rocket.new, Emergent.sh and Supabase.
For example, I could connect Dott to HubSpot or Salesforce so attributed pipeline flows into each event's score automatically.
Would it be useful to talk through what customers are asking for first?
Best,
Victor Nweze
AI Development &amp; Vibe Coding Specialist</t>
        </is>
      </c>
      <c r="Y259" s="4" t="inlineStr">
        <is>
          <t>https://github.com/LFGAmy</t>
        </is>
      </c>
      <c r="Z259" s="2" t="inlineStr">
        <is>
          <t>Amy Mayernik, based in Las Vegas, is the founder of Dott, an event portfolio intelligence product that helps teams plan, forecast, prove and score event spend, described as now live; she previously ran field marketing and events at Eigen Labs, zkSync and Coinbase's developer ecosystem and builds with AI agents and MCP servers. A marketer-founder with a live SaaS may want help hardening the product. Email shown on her GitHub profile https://github.com/LFGAmy. README: 'Building Dott, one system to plan, forecast, prove, and score event investment. Now live.' with link to usedott.com; also ships a deck-sharing tool (byline repo).</t>
        </is>
      </c>
      <c r="AA259" s="9" t="inlineStr">
        <is>
          <t>GitHub</t>
        </is>
      </c>
      <c r="AB259" s="9" t="inlineStr">
        <is>
          <t>High</t>
        </is>
      </c>
      <c r="AC259" s="9" t="inlineStr">
        <is>
          <t>ready</t>
        </is>
      </c>
      <c r="AD259" s="9" t="inlineStr">
        <is>
          <t>Not Sent</t>
        </is>
      </c>
      <c r="AE259" s="9" t="inlineStr"/>
      <c r="AF259" s="2" t="inlineStr">
        <is>
          <t>Active SaaS product: Yes; Active AI product: Yes; Development signal: Recently launched product ('Now live') built by a marketer who builds with AI agents (README).; Intent reason: Solo founder with a newly live SaaS, but her README also says she is open to full-time developer marketing roles, so commitment to Dott is uncertain.; Other stack: Live MCP server (mcp.lfgamy.com), production AI agents and skill libraries; Anthropic Academy certifications (README); Social links: Founder LinkedIn and X (@LFGAmy) linked from GitHub; no Dott company socials verified.; Language: English. README states she is open to developer marketing / DevRel roles. Email is on her personal brand domain lfgamy.com, which she lists as her public contact. Found via GitHub user search (founder in:bio, location:Las Vegas).</t>
        </is>
      </c>
    </row>
    <row r="260" ht="140" customHeight="1">
      <c r="A260" s="2" t="inlineStr">
        <is>
          <t>Jean-Emmanuel Losi</t>
        </is>
      </c>
      <c r="B260" s="2" t="inlineStr">
        <is>
          <t>SuiteOp</t>
        </is>
      </c>
      <c r="C260" s="9" t="inlineStr">
        <is>
          <t>Jean</t>
        </is>
      </c>
      <c r="D260" s="9" t="inlineStr">
        <is>
          <t>Co-founder and CEO</t>
        </is>
      </c>
      <c r="E260" s="2" t="inlineStr">
        <is>
          <t>jean@suiteop.com</t>
        </is>
      </c>
      <c r="F260" s="9" t="inlineStr">
        <is>
          <t>United States</t>
        </is>
      </c>
      <c r="G260" s="9" t="inlineStr">
        <is>
          <t>New York</t>
        </is>
      </c>
      <c r="H260" s="9" t="inlineStr">
        <is>
          <t>New York</t>
        </is>
      </c>
      <c r="I260" s="2" t="inlineStr">
        <is>
          <t>AI SaaS company</t>
        </is>
      </c>
      <c r="J260" s="9" t="inlineStr">
        <is>
          <t>Software / AI</t>
        </is>
      </c>
      <c r="K260" s="2" t="inlineStr">
        <is>
          <t>Guest operations platform for hotels and short-term rentals: guest verification and check-in, smart locks and devices, staff tasks, analytics, AI features</t>
        </is>
      </c>
      <c r="L260" s="2" t="inlineStr">
        <is>
          <t>Not identified</t>
        </is>
      </c>
      <c r="M260" s="2" t="inlineStr">
        <is>
          <t>Bubble</t>
        </is>
      </c>
      <c r="N260" s="2" t="inlineStr">
        <is>
          <t>API integrations</t>
        </is>
      </c>
      <c r="O260" s="9" t="inlineStr">
        <is>
          <t>14 employees</t>
        </is>
      </c>
      <c r="P260" s="4" t="inlineStr">
        <is>
          <t>https://suiteop.com</t>
        </is>
      </c>
      <c r="Q260" s="4" t="inlineStr">
        <is>
          <t>https://www.linkedin.com/in/jean-emmanuel-losi</t>
        </is>
      </c>
      <c r="R260" s="9" t="inlineStr">
        <is>
          <t>Medium</t>
        </is>
      </c>
      <c r="S260" s="2" t="inlineStr">
        <is>
          <t>Potential opportunity: build a native housekeeping and maintenance app for SuiteOp's field teams that syncs with your existing platform.</t>
        </is>
      </c>
      <c r="T260" s="2" t="inlineStr">
        <is>
          <t>SuiteOp grew out of the toolkit Jean built while running Sosuite's rentals, raised a $3M seed, and was built on Bubble according to Bubble's own case study.</t>
        </is>
      </c>
      <c r="U260" s="2" t="inlineStr">
        <is>
          <t>A no-code-built platform that keeps adding device integrations and AI features often reaches points where custom code services, native mobile apps or partial migration make sense.</t>
        </is>
      </c>
      <c r="V260" s="2" t="inlineStr">
        <is>
          <t>Hi Jean,
SuiteOp starting as the toolkit you built to run Sosuite's units, then growing into a seed-funded guest operations platform, is a great example of software coming straight out of operations. I also read Bubble's write-up on how you built it.</t>
        </is>
      </c>
      <c r="W260" s="2" t="inlineStr">
        <is>
          <t>SuiteOp beyond Bubble</t>
        </is>
      </c>
      <c r="X260" s="2" t="inlineStr">
        <is>
          <t>Hi Jean,
SuiteOp starting as the toolkit you built to run Sosuite's units, then growing into a seed-funded guest operations platform, is a great example of software coming straight out of operations. I also read Bubble's write-up on how you built it.
Platforms that start on Bubble often reach a point where some pieces work better as custom code, such as smart-lock and device integrations, heavier AI workflows, or a native app for field staff. There may be room to help with that kind of work alongside your team.
I help founders and businesses build and finish AI-powered websites, SaaS applications and mobile apps, including development work across platforms such as Replit, Lovable, Base44, Rocket.new, Emergent.sh and Supabase.
For example, I could build a native housekeeping and maintenance app for SuiteOp's field teams that syncs with your existing platform.
Would it be worth comparing notes on where Bubble is starting to limit you, if anywhere?
Best,
Victor Nweze
AI Development &amp; Vibe Coding Specialist</t>
        </is>
      </c>
      <c r="Y260" s="4" t="inlineStr">
        <is>
          <t>https://github.com/jean-losi</t>
        </is>
      </c>
      <c r="Z260" s="2" t="inlineStr">
        <is>
          <t>Jean-Emmanuel Losi is Co-founder and CEO of SuiteOp in New York, a guest operations platform for hotels and short-term rentals (guest verification, smart locks, staff tasks, analytics) that grew out of his property company Sosuite and raised a $3M seed in 2025. Bubble published a case study on how SuiteOp was built on its no-code platform, so custom-code integrations, mobile apps or migration work are relevant. Email shown on his GitHub profile https://github.com/jean-losi. Live platform at suiteop.com; $3M seed led by ScOp Venture Capital (citybiz.co, hospitalitytech.com, Apr 2025); Bubble case study on how the platform was built; Tracxn lists 14 employees as of June 2026 (search content).</t>
        </is>
      </c>
      <c r="AA260" s="9" t="inlineStr">
        <is>
          <t>GitHub</t>
        </is>
      </c>
      <c r="AB260" s="9" t="inlineStr">
        <is>
          <t>High</t>
        </is>
      </c>
      <c r="AC260" s="9" t="inlineStr">
        <is>
          <t>ready</t>
        </is>
      </c>
      <c r="AD260" s="9" t="inlineStr">
        <is>
          <t>Not Sent</t>
        </is>
      </c>
      <c r="AE260" s="9" t="inlineStr"/>
      <c r="AF260" s="2" t="inlineStr">
        <is>
          <t>Active SaaS product: Yes; Active AI product: Yes; Development signal: Platform built on Bubble no-code; CEO says 'I still ship. Mostly product, some code, a lot of glue' (README).; Intent reason: Seed-funded SaaS with a small team whose platform was built on Bubble, which can lead to custom code, integration or migration work, but no public request for outside developers.; Other stack: Built on Bubble (no-code), per Bubble's case study 'How SuiteOp Built a $3M Hospitality Platform on Bubble' (bubble.io/blog/suiteop/); Social links: Founder LinkedIn linked from his GitHub profile; company social pages not verified.; Language: English. Seed stage ($3M) and about 14 employees per search content (Tracxn), within the small-company range. Found via GitHub user search (founder in:bio, location:New York, created after March 2025).</t>
        </is>
      </c>
    </row>
    <row r="261" ht="140" customHeight="1">
      <c r="A261" s="2" t="inlineStr">
        <is>
          <t>Cecily Robyn Lough</t>
        </is>
      </c>
      <c r="B261" s="2" t="inlineStr">
        <is>
          <t>Demand Discovery AI</t>
        </is>
      </c>
      <c r="C261" s="9" t="inlineStr">
        <is>
          <t>Cecily</t>
        </is>
      </c>
      <c r="D261" s="9" t="inlineStr">
        <is>
          <t>Founder</t>
        </is>
      </c>
      <c r="E261" s="2" t="inlineStr">
        <is>
          <t>hi@demanddiscovery.ai</t>
        </is>
      </c>
      <c r="F261" s="9" t="inlineStr">
        <is>
          <t>United States</t>
        </is>
      </c>
      <c r="G261" s="9" t="inlineStr">
        <is>
          <t>California</t>
        </is>
      </c>
      <c r="H261" s="9" t="inlineStr">
        <is>
          <t>San Francisco</t>
        </is>
      </c>
      <c r="I261" s="2" t="inlineStr">
        <is>
          <t>Company using AI coding / vibe coding platforms</t>
        </is>
      </c>
      <c r="J261" s="9" t="inlineStr">
        <is>
          <t>AI infrastructure &amp; developer tools</t>
        </is>
      </c>
      <c r="K261" s="2" t="inlineStr">
        <is>
          <t>Demand-signal MCP server and paid idea-validation reports for founders building in AI coding tools</t>
        </is>
      </c>
      <c r="L261" s="2" t="inlineStr">
        <is>
          <t>Replit (Demand Discovery AI MCP server lists Replit as a supported platform (README https://github.com/demand-discovery-ai/mcp); founder bio: 'Validate ideas where you build. Replit, Lovable, Bolt, Base44...' (https://github.com/cecilough).); Lovable (Lovable listed as a supported platform for the MCP server (https://github.com/demand-discovery-ai/mcp).); Base44 (Base44 listed as a supported platform for the MCP server (https://github.com/demand-discovery-ai/mcp).)</t>
        </is>
      </c>
      <c r="M261" s="2" t="inlineStr">
        <is>
          <t>Claude, Replit, Lovable, Base44, MCP</t>
        </is>
      </c>
      <c r="N261" s="2" t="inlineStr">
        <is>
          <t>Payment integration</t>
        </is>
      </c>
      <c r="O261" s="9" t="inlineStr">
        <is>
          <t>Solo founder</t>
        </is>
      </c>
      <c r="P261" s="4" t="inlineStr">
        <is>
          <t>https://mcp.demanddiscovery.ai/</t>
        </is>
      </c>
      <c r="Q261" s="4" t="inlineStr">
        <is>
          <t>https://www.linkedin.com/in/cecilyrobynlough</t>
        </is>
      </c>
      <c r="R261" s="9" t="inlineStr">
        <is>
          <t>Medium</t>
        </is>
      </c>
      <c r="S261" s="2" t="inlineStr">
        <is>
          <t>Potential opportunity: build the Growth Hacking Wizard MVP with creator search, saved lists and Stripe billing.</t>
        </is>
      </c>
      <c r="T261" s="2" t="inlineStr">
        <is>
          <t>Demand Discovery AI runs as an MCP server inside tools like Replit, Lovable, Bolt and Base44, and gives founders a Build/Pivot/Kill verdict backed by quoted demand signals.</t>
        </is>
      </c>
      <c r="U261" s="2" t="inlineStr">
        <is>
          <t>Founders who get a 'Build' verdict inside a vibe-coding tool often need help taking the idea to a production app, which fits Victor's work; Cecily's own products (Memory Reel AI, Growth Hacking Wizard) may also need build capacity.</t>
        </is>
      </c>
      <c r="V261" s="2" t="inlineStr">
        <is>
          <t>Hi Cecily,
A Build/Pivot/Kill verdict delivered right inside Replit, Lovable, Bolt or Base44 is a clever place to put idea validation, since that is where founders are already building.</t>
        </is>
      </c>
      <c r="W261" s="2" t="inlineStr">
        <is>
          <t>Demand Discovery AI and vibe-coded builds</t>
        </is>
      </c>
      <c r="X261" s="2" t="inlineStr">
        <is>
          <t>Hi Cecily,
A Build/Pivot/Kill verdict delivered right inside Replit, Lovable, Bolt or Base44 is a clever place to put idea validation, since that is where founders are already building.
The founders who get a 'Build' verdict will often need help turning a prototype into a production app, and your own products, Memory Reel AI and the new Growth Hacking Wizard, may also need extra build time.
I help founders and businesses build and finish AI-powered websites, SaaS applications and mobile apps, including development work across platforms such as Replit, Lovable, Base44, Rocket.new, Emergent.sh and Supabase.
For example, I could build the Growth Hacking Wizard MVP with creator search, saved lists and Stripe billing.
Would it be useful to talk about either your own roadmap or how your 'Build' founders get to launch?
Best,
Victor Nweze
AI Development &amp; Vibe Coding Specialist</t>
        </is>
      </c>
      <c r="Y261" s="4" t="inlineStr">
        <is>
          <t>https://github.com/cecilough</t>
        </is>
      </c>
      <c r="Z261" s="2" t="inlineStr">
        <is>
          <t>Cecily Robyn Lough is the founder of Demand Discovery AI, a San Francisco startup whose hosted MCP server validates startup ideas inside AI assistants and coding tools including Replit, Lovable, Bolt and Base44, with paid reports. She also runs Memory Reel AI (vintage photos to AI video). The email hi@demanddiscovery.ai is shown on her GitHub profile and the company README. Live hosted MCP server and install page (https://mcp.demanddiscovery.ai/); paid tiers including a $49 Demand Discovery Report, Founder Pack and Studio Pack (README https://github.com/demand-discovery-ai/mcp). Second product Memory Reel AI at www.memoryreel.ai (https://github.com/cecilough/memory-reel).</t>
        </is>
      </c>
      <c r="AA261" s="9" t="inlineStr">
        <is>
          <t>GitHub</t>
        </is>
      </c>
      <c r="AB261" s="9" t="inlineStr">
        <is>
          <t>High</t>
        </is>
      </c>
      <c r="AC261" s="9" t="inlineStr">
        <is>
          <t>ready</t>
        </is>
      </c>
      <c r="AD261" s="9" t="inlineStr">
        <is>
          <t>Not Sent</t>
        </is>
      </c>
      <c r="AE261" s="9" t="inlineStr"/>
      <c r="AF261" s="2" t="inlineStr">
        <is>
          <t>Active SaaS product: Yes; Active AI product: Yes; Development signal: Recently launched AI product built for the vibe-coding ecosystem (Replit, Lovable, Bolt, Base44); a second product, Growth Hacking Wizard, has just been started (https://github.com/cecilough/growth-wizard).; Intent reason: A solo founder running several AI products aimed at vibe-coding platforms; the platform link is an integration, not a confirmed Replit or Lovable build.; Other stack: Hosted MCP server (https://mcp.demanddiscovery.ai/api/mcp); Claude Code plugin; Bolt, v0, Cursor, Devin, Cline, ChatGPT supported.; Social links: LinkedIn (founder's personal profile) taken from the GitHub profile sidebar. No social search run.; Language: English. Found through a GitHub user search (free). The platform link is an integration (her MCP server works inside Replit/Lovable/Bolt/Base44), not proof her app is built on them. Her pricing mentions a '90-day Agentic Launch' bundle; this did not look like development services, but check she does not sell builds.</t>
        </is>
      </c>
    </row>
    <row r="262" ht="140" customHeight="1">
      <c r="A262" s="2" t="inlineStr">
        <is>
          <t>Jamie Laity</t>
        </is>
      </c>
      <c r="B262" s="2" t="inlineStr">
        <is>
          <t>SmartVet AI</t>
        </is>
      </c>
      <c r="C262" s="9" t="inlineStr">
        <is>
          <t>Jamie</t>
        </is>
      </c>
      <c r="D262" s="9" t="inlineStr">
        <is>
          <t>Founder</t>
        </is>
      </c>
      <c r="E262" s="2" t="inlineStr">
        <is>
          <t>support@smartvetai.com</t>
        </is>
      </c>
      <c r="F262" s="9" t="inlineStr">
        <is>
          <t>United States</t>
        </is>
      </c>
      <c r="G262" s="9" t="inlineStr">
        <is>
          <t>North Carolina</t>
        </is>
      </c>
      <c r="H262" s="9" t="inlineStr">
        <is>
          <t>Greenville</t>
        </is>
      </c>
      <c r="I262" s="2" t="inlineStr">
        <is>
          <t>AI SaaS company</t>
        </is>
      </c>
      <c r="J262" s="9" t="inlineStr">
        <is>
          <t>Healthcare &amp; wellness</t>
        </is>
      </c>
      <c r="K262" s="2" t="inlineStr">
        <is>
          <t>AI software for veterinary clinics, 'from diagnosis to discharge'</t>
        </is>
      </c>
      <c r="L262" s="2" t="inlineStr">
        <is>
          <t>Not identified</t>
        </is>
      </c>
      <c r="M262" s="2" t="inlineStr">
        <is>
          <t>Not identified</t>
        </is>
      </c>
      <c r="N262" s="2" t="inlineStr">
        <is>
          <t>Dashboard / portal development</t>
        </is>
      </c>
      <c r="O262" s="9" t="inlineStr">
        <is>
          <t>Not verified</t>
        </is>
      </c>
      <c r="P262" s="4" t="inlineStr">
        <is>
          <t>https://www.smartvetai.com/</t>
        </is>
      </c>
      <c r="Q262" s="2" t="inlineStr"/>
      <c r="R262" s="9" t="inlineStr">
        <is>
          <t>Medium</t>
        </is>
      </c>
      <c r="S262" s="2" t="inlineStr">
        <is>
          <t>Potential opportunity: build a React Native app for SmartVet that lets a vet record a visit on a phone and send the draft discharge notes straight to the web dashboard.</t>
        </is>
      </c>
      <c r="T262" s="2" t="inlineStr">
        <is>
          <t>Dr. Jamie Laity, a practicing veterinarian and founder of WanderVet, built SmartVet AI to help vet clinics from diagnosis to discharge.</t>
        </is>
      </c>
      <c r="U262" s="2" t="inlineStr">
        <is>
          <t>A clinician-led AI product often needs outside build capacity for new features, practice-software integrations and mobile access as clinics adopt it.</t>
        </is>
      </c>
      <c r="V262" s="2" t="inlineStr">
        <is>
          <t>Hi Jamie,
SmartVet AI stood out to me because it was built by a practicing veterinarian rather than a software team, and it covers the whole visit from diagnosis to discharge.</t>
        </is>
      </c>
      <c r="W262" s="2" t="inlineStr">
        <is>
          <t>Building on SmartVet AI</t>
        </is>
      </c>
      <c r="X262" s="2" t="inlineStr">
        <is>
          <t>Hi Jamie,
SmartVet AI stood out to me because it was built by a practicing veterinarian rather than a software team, and it covers the whole visit from diagnosis to discharge.
As more clinics try it, there may be room to help with things like a mobile companion app for exam rooms, integrations with practice management systems, or faster AI note generation.
I help founders and businesses build and finish AI-powered websites, SaaS applications and mobile apps, including development work across platforms such as Replit, Lovable, Base44, Rocket.new, Emergent.sh and Supabase.
For example, I could build a React Native app for SmartVet that lets a vet record a visit on a phone and send the draft discharge notes straight to the web dashboard.
Would it be helpful to compare notes on what you want SmartVet to do next?
Best,
Victor Nweze
AI Development &amp; Vibe Coding Specialist</t>
        </is>
      </c>
      <c r="Y262" s="4" t="inlineStr">
        <is>
          <t>https://www.smartvetai.com/terms/</t>
        </is>
      </c>
      <c r="Z262" s="2" t="inlineStr">
        <is>
          <t>Dr. Jamie Laity, a practicing veterinarian and founder of WanderVet, founded SmartVet AI, an AI tool for veterinary clinics covering the visit from diagnosis to discharge (https://www.smartvetai.com/). The company is based at 601 Country Club Drive, Greenville, NC, and its terms (https://www.smartvetai.com/terms/) list support@smartvetai.com and North Carolina governing law. A clinician-founded AI SaaS is a good fit for Victor's AI integration, web app and mobile work. Live product site (https://www.smartvetai.com/) with terms of service for an AI veterinary platform; founded by a practicing veterinarian.</t>
        </is>
      </c>
      <c r="AA262" s="9" t="inlineStr">
        <is>
          <t>Website</t>
        </is>
      </c>
      <c r="AB262" s="9" t="inlineStr">
        <is>
          <t>High</t>
        </is>
      </c>
      <c r="AC262" s="9" t="inlineStr">
        <is>
          <t>ready</t>
        </is>
      </c>
      <c r="AD262" s="9" t="inlineStr">
        <is>
          <t>Not Sent</t>
        </is>
      </c>
      <c r="AE262" s="9" t="inlineStr"/>
      <c r="AF262" s="2" t="inlineStr">
        <is>
          <t>Active SaaS product: Yes; Active AI product: Yes; Development signal: Founder-led vertical AI product run by a practicing veterinarian (non-engineering founder).; Intent reason: Small vet-founded AI SaaS that is live and likely to need ongoing feature, integration and mobile work, with no stated request for developers.; Language: English. Generic support@ inbox shown on terms page. Founder name and address from smartvetai.com homepage via search summary.</t>
        </is>
      </c>
    </row>
    <row r="263" ht="140" customHeight="1">
      <c r="A263" s="2" t="inlineStr">
        <is>
          <t>Serge Bulaev</t>
        </is>
      </c>
      <c r="B263" s="2" t="inlineStr">
        <is>
          <t>Publora (Creative Content Crafts, Inc.)</t>
        </is>
      </c>
      <c r="C263" s="9" t="inlineStr">
        <is>
          <t>Serge</t>
        </is>
      </c>
      <c r="D263" s="9" t="inlineStr">
        <is>
          <t>Founder</t>
        </is>
      </c>
      <c r="E263" s="2" t="inlineStr">
        <is>
          <t>info@publora.com</t>
        </is>
      </c>
      <c r="F263" s="9" t="inlineStr">
        <is>
          <t>United States</t>
        </is>
      </c>
      <c r="G263" s="9" t="inlineStr">
        <is>
          <t>Florida</t>
        </is>
      </c>
      <c r="H263" s="9" t="inlineStr">
        <is>
          <t>Boca Raton</t>
        </is>
      </c>
      <c r="I263" s="2" t="inlineStr">
        <is>
          <t>AI SaaS company</t>
        </is>
      </c>
      <c r="J263" s="9" t="inlineStr">
        <is>
          <t>Marketing &amp; sales tech</t>
        </is>
      </c>
      <c r="K263" s="2" t="inlineStr">
        <is>
          <t>Social media scheduling and publishing API for developers and AI agents (posts to 10+ platforms), plus Co.Actor AI content service</t>
        </is>
      </c>
      <c r="L263" s="2" t="inlineStr">
        <is>
          <t>Not identified</t>
        </is>
      </c>
      <c r="M263" s="2" t="inlineStr">
        <is>
          <t>MCP</t>
        </is>
      </c>
      <c r="N263" s="2" t="inlineStr">
        <is>
          <t>Mobile app development</t>
        </is>
      </c>
      <c r="O263" s="9" t="inlineStr">
        <is>
          <t>Small team (under 10)</t>
        </is>
      </c>
      <c r="P263" s="4" t="inlineStr">
        <is>
          <t>https://publora.com</t>
        </is>
      </c>
      <c r="Q263" s="4" t="inlineStr">
        <is>
          <t>https://www.linkedin.com/company/publora</t>
        </is>
      </c>
      <c r="R263" s="9" t="inlineStr">
        <is>
          <t>Medium</t>
        </is>
      </c>
      <c r="S263" s="2" t="inlineStr">
        <is>
          <t>Potential opportunity: build a small Expo app on top of the Publora API so creators can approve and schedule queued posts from their phone.</t>
        </is>
      </c>
      <c r="T263" s="2" t="inlineStr">
        <is>
          <t>Publora lets developers and AI agents schedule and publish to 10+ social platforms from one REST API or MCP server, and already ships a Chrome extension and a WordPress plugin.</t>
        </is>
      </c>
      <c r="U263" s="2" t="inlineStr">
        <is>
          <t>An API that grows through client surfaces (extensions, plugins, apps) can use extra build capacity for new integrations or a mobile companion app.</t>
        </is>
      </c>
      <c r="V263" s="2" t="inlineStr">
        <is>
          <t>Hi Serge,
Publora's approach of one REST API and an MCP server that let developers and AI agents post to 10+ social platforms, with a Chrome extension and WordPress plugin already shipped, is a tidy way to reach several audiences at once.</t>
        </is>
      </c>
      <c r="W263" s="2" t="inlineStr">
        <is>
          <t>New client surfaces for Publora</t>
        </is>
      </c>
      <c r="X263" s="2" t="inlineStr">
        <is>
          <t>Hi Serge,
Publora's approach of one REST API and an MCP server that let developers and AI agents post to 10+ social platforms, with a Chrome extension and WordPress plugin already shipped, is a tidy way to reach several audiences at once.
Each new surface, such as a mobile app, a Shopify or Webflow integration or no-code connectors, takes build time away from the core API, and there may be room to help there.
I help founders and businesses build and finish AI-powered websites, SaaS applications and mobile apps, including development work across platforms such as Replit, Lovable, Base44, Rocket.new, Emergent.sh and Supabase.
For example, I could build a small Expo app on top of the Publora API so creators can approve and schedule queued posts from their phone.
Would that kind of extra capacity be useful for Publora this quarter?
Best,
Victor Nweze
AI Development &amp; Vibe Coding Specialist</t>
        </is>
      </c>
      <c r="Y263" s="4" t="inlineStr">
        <is>
          <t>https://github.com/publora</t>
        </is>
      </c>
      <c r="Z263" s="2" t="inlineStr">
        <is>
          <t>Serge Bulaev (Boca Raton, FL) is founder of Creative Content Crafts, Publora and Co.Actor per his GitHub profile (https://github.com/sergebulaev). Publora is a live social-media publishing API with an MCP server for AI agents, a Chrome extension and a WordPress plugin; its GitHub org displays info@publora.com (https://github.com/publora). A live API product with several client surfaces fits Victor's web, mobile and integration work. GitHub org: 'Affordable social media API for developers. Schedule and publish posts to 10 platforms from a single REST API', pricing from three free accounts then $2.99 per extra account (https://github.com/publora). Search results show docs (https://docs.publora.com/getting-started), a Chrome Web Store extension and a WordPress plugin.</t>
        </is>
      </c>
      <c r="AA263" s="9" t="inlineStr">
        <is>
          <t>GitHub</t>
        </is>
      </c>
      <c r="AB263" s="9" t="inlineStr">
        <is>
          <t>High</t>
        </is>
      </c>
      <c r="AC263" s="9" t="inlineStr">
        <is>
          <t>ready</t>
        </is>
      </c>
      <c r="AD263" s="9" t="inlineStr">
        <is>
          <t>Not Sent</t>
        </is>
      </c>
      <c r="AE263" s="9" t="inlineStr"/>
      <c r="AF263" s="2" t="inlineStr">
        <is>
          <t>Active SaaS product: Yes; Active AI product: Yes; Development signal: Positioning the product as 'the publishing API for the agent era' with an MCP server for AI agents (publora.com, per search summary).; Intent reason: Live SaaS API with several distribution surfaces (extension, WordPress plugin, MCP) that may need more client apps, but the founder is technical.; Other stack: REST API + MCP server for AI agents; Chrome extension; WordPress plugin (search results); Social links: Publora company LinkedIn appeared in search results; founder's X @sbulaev and Instagram sergeinboca (personal) are on his GitHub profile. Chrome Web Store extension and WordPress plugin also listed.; Language: English. Creative Content Crafts is described as 'the studio' behind Publora and Co.Actor; it presents as a product company, not a dev agency. Founder is technical (97 repos), so outreach should focus on extra capacity, not basic builds.</t>
        </is>
      </c>
    </row>
    <row r="264" ht="140" customHeight="1">
      <c r="A264" s="2" t="inlineStr">
        <is>
          <t>Steven Obiajulu</t>
        </is>
      </c>
      <c r="B264" s="2" t="inlineStr">
        <is>
          <t>UseJunior</t>
        </is>
      </c>
      <c r="C264" s="9" t="inlineStr">
        <is>
          <t>Steven</t>
        </is>
      </c>
      <c r="D264" s="9" t="inlineStr"/>
      <c r="E264" s="2" t="inlineStr">
        <is>
          <t>steven@usejunior.com</t>
        </is>
      </c>
      <c r="F264" s="9" t="inlineStr">
        <is>
          <t>United States</t>
        </is>
      </c>
      <c r="G264" s="9" t="inlineStr">
        <is>
          <t>New York</t>
        </is>
      </c>
      <c r="H264" s="9" t="inlineStr">
        <is>
          <t>New York</t>
        </is>
      </c>
      <c r="I264" s="2" t="inlineStr">
        <is>
          <t>AI SaaS company</t>
        </is>
      </c>
      <c r="J264" s="9" t="inlineStr">
        <is>
          <t>Legal tech</t>
        </is>
      </c>
      <c r="K264" s="2" t="inlineStr">
        <is>
          <t>AI-powered contract review (SOC 2 Type II attested) plus open-source agent tooling for legal documents</t>
        </is>
      </c>
      <c r="L264" s="2" t="inlineStr">
        <is>
          <t>Not identified</t>
        </is>
      </c>
      <c r="M264" s="2" t="inlineStr">
        <is>
          <t>Not identified</t>
        </is>
      </c>
      <c r="N264" s="2" t="inlineStr">
        <is>
          <t>SaaS feature development</t>
        </is>
      </c>
      <c r="O264" s="9" t="inlineStr">
        <is>
          <t>Small team (under 10)</t>
        </is>
      </c>
      <c r="P264" s="4" t="inlineStr">
        <is>
          <t>https://usejunior.com</t>
        </is>
      </c>
      <c r="Q264" s="4" t="inlineStr">
        <is>
          <t>https://www.linkedin.com/in/steven-obiajulu</t>
        </is>
      </c>
      <c r="R264" s="9" t="inlineStr">
        <is>
          <t>Medium</t>
        </is>
      </c>
      <c r="S264" s="2" t="inlineStr">
        <is>
          <t>Potential opportunity: build a guided web form where a founder answers a few questions, open-agreements fills the NDA or cloud services agreement, and UseJunior reviews it before download.</t>
        </is>
      </c>
      <c r="T264" s="2" t="inlineStr">
        <is>
          <t>Steven runs UseJunior, an AI contract-review product, and maintains open-agreements, 25+ free legal templates that AI agents can fill via CLI or API with DOCX output.</t>
        </is>
      </c>
      <c r="U264" s="2" t="inlineStr">
        <is>
          <t>Open-source agent tooling and a commercial review product both need user-facing pieces (web forms, integrations, client portals) that outside build help could cover.</t>
        </is>
      </c>
      <c r="V264" s="2" t="inlineStr">
        <is>
          <t>Hi Steven,
open-agreements caught my eye: 25+ free legal templates that an AI agent can fill through a CLI or API and return as clean DOCX files, sitting next to UseJunior's AI contract review.</t>
        </is>
      </c>
      <c r="W264" s="2" t="inlineStr">
        <is>
          <t>open-agreements and UseJunior</t>
        </is>
      </c>
      <c r="X264" s="2" t="inlineStr">
        <is>
          <t>Hi Steven,
open-agreements caught my eye: 25+ free legal templates that an AI agent can fill through a CLI or API and return as clean DOCX files, sitting next to UseJunior's AI contract review.
Tools like this often reach more people when there is a simple web front end on top, such as a guided form, a Word add-in or a client intake portal, and there may be room to help there.
I help founders and businesses build and finish AI-powered websites, SaaS applications and mobile apps, including development work across platforms such as Replit, Lovable, Base44, Rocket.new, Emergent.sh and Supabase.
For example, I could build a guided web form where a founder answers a few questions, open-agreements fills the NDA or cloud services agreement, and UseJunior reviews it before download.
Would something like that fit your plans for UseJunior?
Best,
Victor Nweze
AI Development &amp; Vibe Coding Specialist</t>
        </is>
      </c>
      <c r="Y264" s="4" t="inlineStr">
        <is>
          <t>https://github.com/stevenobiajulu</t>
        </is>
      </c>
      <c r="Z264" s="2" t="inlineStr">
        <is>
          <t>Steven Obiajulu (New York City), a former Ropes &amp; Gray attorney with MIT and Harvard Law degrees, is CEO of UseJunior, an AI-powered contract review product (SOC 2 Type II attested) started in 2024 (https://github.com/stevenobiajulu). He also maintains open-agreements and safe-docx, open-source tools that let AI agents fill and edit legal DOCX files. His README lists steven@usejunior.com. A small legal-AI company is a fit for Victor's AI app, integration and front-end work. README: 'CEO, UseJunior (2024-present) -- AI-powered contract review, SOC 2 Type II attested'; projects open-agreements (25+ free legal templates with DOCX output via CLI or API) and safe-docx (formatting-preserving DOCX edits for AI agents); 2026 talks on UseJunior and AI in legal practice (https://github.com/stevenobiajulu).</t>
        </is>
      </c>
      <c r="AA264" s="9" t="inlineStr">
        <is>
          <t>GitHub</t>
        </is>
      </c>
      <c r="AB264" s="9" t="inlineStr">
        <is>
          <t>High</t>
        </is>
      </c>
      <c r="AC264" s="9" t="inlineStr">
        <is>
          <t>ready</t>
        </is>
      </c>
      <c r="AD264" s="9" t="inlineStr">
        <is>
          <t>Not Sent</t>
        </is>
      </c>
      <c r="AE264" s="9" t="inlineStr"/>
      <c r="AF264" s="2" t="inlineStr">
        <is>
          <t>Active SaaS product: Yes; Active AI product: Yes; Development signal: Publicly invites contributions to open-agreements by email; product launched 2024 and actively presented in 2025-2026 (https://github.com/stevenobiajulu).; Intent reason: Small legal-AI company with a live contract-review product and open-source tooling; founder is technical but runs a small team.; Other stack: Open-source DOCX tooling for AI agents (safe-docx, open-agreements: CLI/API, DOCX output); Social links: Personal LinkedIn and X (@stevenobiajulu) linked from his GitHub README; no company social search run.; Language: English. Founder is technical (upstream contributions to xmldom, docx-rs, WHATWG DOM), so pitch extra capacity on user-facing work, not core engineering.</t>
        </is>
      </c>
    </row>
    <row r="265" ht="140" customHeight="1">
      <c r="A265" s="2" t="inlineStr">
        <is>
          <t>Pam Chappelle-Lyons</t>
        </is>
      </c>
      <c r="B265" s="2" t="inlineStr">
        <is>
          <t>Pam C. Lyons, PLLC</t>
        </is>
      </c>
      <c r="C265" s="9" t="inlineStr">
        <is>
          <t>Pam</t>
        </is>
      </c>
      <c r="D265" s="9" t="inlineStr"/>
      <c r="E265" s="2" t="inlineStr">
        <is>
          <t>info@pamclyons.com</t>
        </is>
      </c>
      <c r="F265" s="9" t="inlineStr">
        <is>
          <t>United States</t>
        </is>
      </c>
      <c r="G265" s="9" t="inlineStr">
        <is>
          <t>Texas</t>
        </is>
      </c>
      <c r="H265" s="9" t="inlineStr">
        <is>
          <t>Plano</t>
        </is>
      </c>
      <c r="I265" s="2" t="inlineStr">
        <is>
          <t>Company using AI coding / vibe coding platforms</t>
        </is>
      </c>
      <c r="J265" s="9" t="inlineStr">
        <is>
          <t>Software / AI</t>
        </is>
      </c>
      <c r="K265" s="2" t="inlineStr">
        <is>
          <t>Base44-built practice website with online appointment-request flow for a counseling and coaching practice</t>
        </is>
      </c>
      <c r="L265" s="2" t="inlineStr">
        <is>
          <t>Base44 (Practice website 'Pam C. Lyons, PLLC' is published on Base44 at https://pamclyons.base44.app/ (same site title as pamclyons.com), surfaced by a site:base44.app Texas search.)</t>
        </is>
      </c>
      <c r="M265" s="2" t="inlineStr">
        <is>
          <t>Base44</t>
        </is>
      </c>
      <c r="N265" s="2" t="inlineStr">
        <is>
          <t>SaaS feature development</t>
        </is>
      </c>
      <c r="O265" s="9" t="inlineStr">
        <is>
          <t>Not verified</t>
        </is>
      </c>
      <c r="P265" s="4" t="inlineStr">
        <is>
          <t>https://pamclyons.com</t>
        </is>
      </c>
      <c r="Q265" s="2" t="inlineStr"/>
      <c r="R265" s="9" t="inlineStr">
        <is>
          <t>Medium</t>
        </is>
      </c>
      <c r="S265" s="2" t="inlineStr">
        <is>
          <t>Potential opportunity: turn the current appointment request into a booking flow that collects intake details, checks your availability for Plano, McKinney or virtual sessions, and sends confirmations automatically.</t>
        </is>
      </c>
      <c r="T265" s="2" t="inlineStr">
        <is>
          <t>The Pam C. Lyons, PLLC site, with its appointment-request page and services from counseling to neurofeedback and therapist supervision, is published on Base44 (pamclyons.base44.app).</t>
        </is>
      </c>
      <c r="U265" s="2" t="inlineStr">
        <is>
          <t>A practice that already runs its site on Base44 may later want online booking, secure intake forms or calendar and email integrations added to that same app.</t>
        </is>
      </c>
      <c r="V265" s="2" t="inlineStr">
        <is>
          <t>Hi Pam,
Your practice site at pamclyons.com, with the appointment-request page and services from EFT to neurofeedback and supervision for Texas therapists, runs on Base44.</t>
        </is>
      </c>
      <c r="W265" s="2" t="inlineStr">
        <is>
          <t>Your Base44 practice site</t>
        </is>
      </c>
      <c r="X265" s="2" t="inlineStr">
        <is>
          <t>Hi Pam,
Your practice site at pamclyons.com, with the appointment-request page and services from EFT to neurofeedback and supervision for Texas therapists, runs on Base44.
Base44 is a good way to get a site live quickly. As a practice grows, there may be room to add more behind it, such as a proper booking calendar, secure intake forms before a first session, or automatic confirmation and reminder emails.
I help founders and businesses build and finish AI-powered websites, SaaS applications and mobile apps, including development work across platforms such as Replit, Lovable, Base44, Rocket.new, Emergent.sh and Supabase.
For example, I could turn the current appointment request into a booking flow that collects intake details, checks your availability for Plano, McKinney or virtual sessions, and sends confirmations automatically.
Would it be helpful to talk through what you would like the site to handle next?
Best,
Victor Nweze
AI Development &amp; Vibe Coding Specialist</t>
        </is>
      </c>
      <c r="Y265" s="4" t="inlineStr">
        <is>
          <t>https://pamclyons.com/contact</t>
        </is>
      </c>
      <c r="Z265" s="2" t="inlineStr">
        <is>
          <t>Pam Chappelle-Lyons is a Licensed Professional Counselor who runs Pam C. Lyons, PLLC, a trauma counseling and life coaching practice with offices in Plano and McKinney, Texas. The practice website, including an appointment-request page and many service pages, is published on Base44 (pamclyons.base44.app), which makes it a small business running on a vibe-coding platform that may need booking, intake or integration work. The email info@pamclyons.com is shown on the practice's own pages, including https://pamclyons.com/contact. pamclyons.com has an appointment-request page and service pages (counseling, life coaching, EFT, neurofeedback, Salience Health, supervision for Texas licensed therapists); the same site title is served from pamclyons.base44.app.</t>
        </is>
      </c>
      <c r="AA265" s="9" t="inlineStr">
        <is>
          <t>Website</t>
        </is>
      </c>
      <c r="AB265" s="9" t="inlineStr">
        <is>
          <t>High</t>
        </is>
      </c>
      <c r="AC265" s="9" t="inlineStr">
        <is>
          <t>ready</t>
        </is>
      </c>
      <c r="AD265" s="9" t="inlineStr">
        <is>
          <t>Not Sent</t>
        </is>
      </c>
      <c r="AE265" s="9" t="inlineStr"/>
      <c r="AF265" s="2" t="inlineStr">
        <is>
          <t>Active SaaS product: No; Active AI product: No; Development signal: Business website/booking app built on the Base44 vibe-coding platform (https://pamclyons.base44.app/).; Intent reason: Owner-run practice that publicly runs its site and appointment requests on Base44, but has not posted any request for development help.; Social links: Facebook page 'Pam C. Lyons Counseling' appeared in the same search as the practice site; no LinkedIn/Instagram/YouTube checked beyond that one search.; Language: English. Website-on-Base44 record (not a SaaS). pamclyons.com could not be fetched (network policy); facts come from search-result titles and summaries. Psychology Today used only for name/role/location, not email.</t>
        </is>
      </c>
    </row>
    <row r="266" ht="140" customHeight="1">
      <c r="A266" s="2" t="inlineStr">
        <is>
          <t>Ricardo Duarte</t>
        </is>
      </c>
      <c r="B266" s="2" t="inlineStr">
        <is>
          <t>Effectus Corporation</t>
        </is>
      </c>
      <c r="C266" s="9" t="inlineStr">
        <is>
          <t>Ricardo</t>
        </is>
      </c>
      <c r="D266" s="9" t="inlineStr"/>
      <c r="E266" s="2" t="inlineStr">
        <is>
          <t>info@effectuscorporation.com</t>
        </is>
      </c>
      <c r="F266" s="9" t="inlineStr">
        <is>
          <t>United States</t>
        </is>
      </c>
      <c r="G266" s="9" t="inlineStr">
        <is>
          <t>Texas</t>
        </is>
      </c>
      <c r="H266" s="9" t="inlineStr">
        <is>
          <t>Pearland</t>
        </is>
      </c>
      <c r="I266" s="2" t="inlineStr">
        <is>
          <t>Company using AI coding / vibe coding platforms</t>
        </is>
      </c>
      <c r="J266" s="9" t="inlineStr">
        <is>
          <t>Energy &amp; industrial</t>
        </is>
      </c>
      <c r="K266" s="2" t="inlineStr">
        <is>
          <t>Lovable-built company website for a plastics recycling, consulting and manufacturing business</t>
        </is>
      </c>
      <c r="L266" s="2" t="inlineStr">
        <is>
          <t>Lovable (The company site 'Effectus Corporation — Plastics Recycling &amp; Manufacturing' is published on Lovable at https://effectuscorporation.lovable.app/ with the same title as the live domain www.effectuscorporation.com, which replaced an older index.html site.)</t>
        </is>
      </c>
      <c r="M266" s="2" t="inlineStr">
        <is>
          <t>Lovable</t>
        </is>
      </c>
      <c r="N266" s="2" t="inlineStr">
        <is>
          <t>API integrations</t>
        </is>
      </c>
      <c r="O266" s="9" t="inlineStr">
        <is>
          <t>Not verified</t>
        </is>
      </c>
      <c r="P266" s="4" t="inlineStr">
        <is>
          <t>https://www.effectuscorporation.com</t>
        </is>
      </c>
      <c r="Q266" s="2" t="inlineStr"/>
      <c r="R266" s="9" t="inlineStr">
        <is>
          <t>Medium</t>
        </is>
      </c>
      <c r="S266" s="2" t="inlineStr">
        <is>
          <t>Potential opportunity: add a material-pickup request form that collects photos and specs and sends a structured lead to info@effectuscorporation.com or your CRM.</t>
        </is>
      </c>
      <c r="T266" s="2" t="inlineStr">
        <is>
          <t>Effectus Corporation's site, 'Plastics Recycling &amp; Manufacturing', is built on Lovable (effectuscorporation.lovable.app) and covers recycling, consulting and products like plastic lumber and dumpster lids.</t>
        </is>
      </c>
      <c r="U266" s="2" t="inlineStr">
        <is>
          <t>A recycler with a Lovable-built site could add practical tools such as a material-intake or quote request form, a supplier portal, or CRM integration to the same app.</t>
        </is>
      </c>
      <c r="V266" s="2" t="inlineStr">
        <is>
          <t>Hi Ricardo,
The new Effectus Corporation site, covering everything from closed-loop recycling to plastic lumber and dumpster lids, is built on Lovable (effectuscorporation.lovable.app).</t>
        </is>
      </c>
      <c r="W266" s="2" t="inlineStr">
        <is>
          <t>Effectus site built on Lovable</t>
        </is>
      </c>
      <c r="X266" s="2" t="inlineStr">
        <is>
          <t>Hi Ricardo,
The new Effectus Corporation site, covering everything from closed-loop recycling to plastic lumber and dumpster lids, is built on Lovable (effectuscorporation.lovable.app).
Lovable makes it quick to launch a site, and the same app can later take on real work. There may be room to add a scrap-material intake form where suppliers describe resin type, volume and location, a quote request flow for products, or a simple portal for repeat customers.
I help founders and businesses build and finish AI-powered websites, SaaS applications and mobile apps, including development work across platforms such as Replit, Lovable, Base44, Rocket.new, Emergent.sh and Supabase.
For example, I could add a material-pickup request form that collects photos and specs and sends a structured lead to info@effectuscorporation.com or your CRM.
Would it be useful to talk about what else you would like the site to handle?
Best,
Victor Nweze
AI Development &amp; Vibe Coding Specialist</t>
        </is>
      </c>
      <c r="Y266" s="4" t="inlineStr">
        <is>
          <t>https://www.effectuscorporation.com/contact</t>
        </is>
      </c>
      <c r="Z266" s="2" t="inlineStr">
        <is>
          <t>Ricardo Duarte, a mechanical engineer with a Texas A&amp;M MBA, founded Effectus Corporation in 2001 and is its President; the Pearland, Texas company recycles post-consumer and post-industrial plastics, runs compression molding lines, and offers recycling consulting with facilities in the U.S. and Mexico (effectuscorporation.com/about). Its current website shares its title with a Lovable deployment (effectuscorporation.lovable.app), so the company runs its web presence on a vibe-coding platform where quote forms, a supplier portal or integrations could be added. The email info@effectuscorporation.com is shown on https://www.effectuscorporation.com/contact. New Lovable site (effectuscorporation.lovable.app) carries the same title as www.effectuscorporation.com, with pages such as /about, /contact and /plastics-recycling-consulting; an older effectuscorporation.com/index.html page still appears in search.</t>
        </is>
      </c>
      <c r="AA266" s="9" t="inlineStr">
        <is>
          <t>Website</t>
        </is>
      </c>
      <c r="AB266" s="9" t="inlineStr">
        <is>
          <t>High</t>
        </is>
      </c>
      <c r="AC266" s="9" t="inlineStr">
        <is>
          <t>ready</t>
        </is>
      </c>
      <c r="AD266" s="9" t="inlineStr">
        <is>
          <t>Not Sent</t>
        </is>
      </c>
      <c r="AE266" s="9" t="inlineStr"/>
      <c r="AF266" s="2" t="inlineStr">
        <is>
          <t>Active SaaS product: No; Active AI product: No; Development signal: Company website rebuilt on the Lovable vibe-coding platform (https://effectuscorporation.lovable.app/).; Intent reason: Established company that recently moved its website to a Lovable build; no public request for development help.; Social links: No company social profiles verified in the one search spent.; Language: English. Founder/President name from search summary of the company's about page; site cannot be fetched under network policy. Company has operations in the U.S. and Mexico; size not verified but no sign of a software team.</t>
        </is>
      </c>
    </row>
    <row r="267" ht="140" customHeight="1">
      <c r="A267" s="2" t="inlineStr">
        <is>
          <t>Universe Walker</t>
        </is>
      </c>
      <c r="B267" s="2" t="inlineStr">
        <is>
          <t>BeautyDeskAi</t>
        </is>
      </c>
      <c r="C267" s="9" t="inlineStr">
        <is>
          <t>Universe</t>
        </is>
      </c>
      <c r="D267" s="9" t="inlineStr">
        <is>
          <t>Founder and CEO</t>
        </is>
      </c>
      <c r="E267" s="2" t="inlineStr">
        <is>
          <t>hello@beautydesk.ai</t>
        </is>
      </c>
      <c r="F267" s="9" t="inlineStr">
        <is>
          <t>United States</t>
        </is>
      </c>
      <c r="G267" s="9" t="inlineStr">
        <is>
          <t>Colorado</t>
        </is>
      </c>
      <c r="H267" s="9" t="inlineStr"/>
      <c r="I267" s="2" t="inlineStr">
        <is>
          <t>AI SaaS company</t>
        </is>
      </c>
      <c r="J267" s="9" t="inlineStr">
        <is>
          <t>Software / AI</t>
        </is>
      </c>
      <c r="K267" s="2" t="inlineStr">
        <is>
          <t>AI receptionist SaaS (Eve) that answers salon calls and messages and books appointments</t>
        </is>
      </c>
      <c r="L267" s="2" t="inlineStr">
        <is>
          <t>Not identified</t>
        </is>
      </c>
      <c r="M267" s="2" t="inlineStr">
        <is>
          <t>Not identified</t>
        </is>
      </c>
      <c r="N267" s="2" t="inlineStr">
        <is>
          <t>SaaS feature development</t>
        </is>
      </c>
      <c r="O267" s="9" t="inlineStr">
        <is>
          <t>Not verified</t>
        </is>
      </c>
      <c r="P267" s="4" t="inlineStr">
        <is>
          <t>https://www.beautydeskai.com</t>
        </is>
      </c>
      <c r="Q267" s="2" t="inlineStr"/>
      <c r="R267" s="9" t="inlineStr">
        <is>
          <t>Medium</t>
        </is>
      </c>
      <c r="S267" s="2" t="inlineStr">
        <is>
          <t>Potential opportunity: build a self-serve onboarding flow that connects a salon's Square account and imports its service menu for Eve.</t>
        </is>
      </c>
      <c r="T267" s="2" t="inlineStr">
        <is>
          <t>BeautyDeskAi's AI receptionist Eve answers salon calls and messages and books appointments, and the company recently announced an official partnership with Square.</t>
        </is>
      </c>
      <c r="U267" s="2" t="inlineStr">
        <is>
          <t>New booking-platform partnerships usually bring integration, onboarding and dashboard work that a small team may want extra hands for.</t>
        </is>
      </c>
      <c r="V267" s="2" t="inlineStr">
        <is>
          <t>Hi Universe,
Congrats on the Square partnership for BeautyDeskAi. Pairing Eve with Square bookings feels like a natural step for salons that already live in that system.</t>
        </is>
      </c>
      <c r="W267" s="2" t="inlineStr">
        <is>
          <t>Eve and the Square partnership</t>
        </is>
      </c>
      <c r="X267" s="2" t="inlineStr">
        <is>
          <t>Hi Universe,
Congrats on the Square partnership for BeautyDeskAi. Pairing Eve with Square bookings feels like a natural step for salons that already live in that system.
Each new booking platform tends to bring its own work: syncing services and stylist calendars, onboarding flows that get a salon live without a call, and owner dashboards that show which bookings Eve handled. There may be room to help your team move faster on some of those pieces.
I help founders and businesses build and finish AI-powered websites, SaaS applications and mobile apps, including development work across platforms such as Replit, Lovable, Base44, Rocket.new, Emergent.sh and Supabase.
For example, I could build a self-serve onboarding flow that connects a salon's Square account and imports its service menu for Eve.
Would it be useful to compare notes on what is on the roadmap after Square?
Best,
Victor Nweze
AI Development &amp; Vibe Coding Specialist</t>
        </is>
      </c>
      <c r="Y267" s="4" t="inlineStr">
        <is>
          <t>https://www.beautydeskai.com/privacy</t>
        </is>
      </c>
      <c r="Z267" s="2" t="inlineStr">
        <is>
          <t>Universe Walker, a long-time hairdresser and salon owner, is Founder and CEO of BeautyDeskAi, a Colorado-based startup founded in 2023 whose AI receptionist Eve answers salon calls and messages, books appointments and reflects each salon's brand 24/7 (Startuply.vc; beautydeskai.com). The company recently announced an official partnership with Square, so integrations, booking sync and mobile/web front ends are an active area of work where outside build capacity could help. The email hello@beautydesk.ai is shown on the company's privacy policy https://www.beautydeskai.com/privacy. Live product site beautydeskai.com describing Eve, an AI receptionist that answers calls and messages, books appointments and handles FAQs; SalonToday reported an official partnership with Square.</t>
        </is>
      </c>
      <c r="AA267" s="9" t="inlineStr">
        <is>
          <t>Website</t>
        </is>
      </c>
      <c r="AB267" s="9" t="inlineStr">
        <is>
          <t>High</t>
        </is>
      </c>
      <c r="AC267" s="9" t="inlineStr">
        <is>
          <t>ready</t>
        </is>
      </c>
      <c r="AD267" s="9" t="inlineStr">
        <is>
          <t>Not Sent</t>
        </is>
      </c>
      <c r="AE267" s="9" t="inlineStr"/>
      <c r="AF267" s="2" t="inlineStr">
        <is>
          <t>Active SaaS product: Yes; Active AI product: Yes; Development signal: Founded 2023; recently announced a Square partnership (salontoday.com), i.e. actively adding integrations.; Intent reason: Small founder-led AI SaaS with a live product and active integration work, but it has a technical co-founder and no public request for outside development help.; Other stack: Official partnership with Square announced (SalonToday); CRM/booking sync for salons.; Social links: Founder writes on Substack (universewalker.substack.com, 'Why I Built an AI for Salon Owners') and has a personal site universewalker.com; podcast interview on Apple Podcasts ('Salon Tech Talks, Pt 6'). No company social accounts verified.; Language: English. Found via the niche salon ToS/AI-receptionist query. The company has a co-founder/CTO (Jeff Arnold, per search summary of theorg.com), so outreach is framed as extra capacity. City in Colorado not verified. Phone (510) 593-8145 shown in search results.</t>
        </is>
      </c>
    </row>
    <row r="268" ht="140" customHeight="1">
      <c r="A268" s="2" t="inlineStr">
        <is>
          <t>Vendo</t>
        </is>
      </c>
      <c r="B268" s="2" t="inlineStr">
        <is>
          <t>Vendo</t>
        </is>
      </c>
      <c r="C268" s="9" t="inlineStr"/>
      <c r="D268" s="9" t="inlineStr"/>
      <c r="E268" s="2" t="inlineStr">
        <is>
          <t>support@vendo.run</t>
        </is>
      </c>
      <c r="F268" s="9" t="inlineStr">
        <is>
          <t>United States</t>
        </is>
      </c>
      <c r="G268" s="9" t="inlineStr">
        <is>
          <t>California</t>
        </is>
      </c>
      <c r="H268" s="9" t="inlineStr">
        <is>
          <t>San Francisco</t>
        </is>
      </c>
      <c r="I268" s="2" t="inlineStr">
        <is>
          <t>AI SaaS company</t>
        </is>
      </c>
      <c r="J268" s="9" t="inlineStr">
        <is>
          <t>Software / embedded AI agents</t>
        </is>
      </c>
      <c r="K268" s="2" t="inlineStr">
        <is>
          <t>Vendo - embeds an agent in a host product so each customer can automate work, build their own views and connect tools inside the product's brand and guardrails</t>
        </is>
      </c>
      <c r="L268" s="2" t="inlineStr">
        <is>
          <t>Not identified</t>
        </is>
      </c>
      <c r="M268" s="2" t="inlineStr">
        <is>
          <t>TypeScript, React (GitHub repos)</t>
        </is>
      </c>
      <c r="N268" s="2" t="inlineStr">
        <is>
          <t>Customer integrations and example apps</t>
        </is>
      </c>
      <c r="O268" s="9" t="inlineStr">
        <is>
          <t>Not verified</t>
        </is>
      </c>
      <c r="P268" s="4" t="inlineStr">
        <is>
          <t>https://vendo.run</t>
        </is>
      </c>
      <c r="Q268" s="2" t="inlineStr"/>
      <c r="R268" s="9" t="inlineStr">
        <is>
          <t>Medium</t>
        </is>
      </c>
      <c r="S268" s="2" t="inlineStr">
        <is>
          <t>Potential opportunity: help build reference integrations and demo apps that show Vendo embedded in customer products (they publish examples such as linkwarden-vendo).</t>
        </is>
      </c>
      <c r="T268" s="2" t="inlineStr">
        <is>
          <t>Vendo published an official example integrating Vendo into the open-source Linkwarden app (repo updated Aug 2026).</t>
        </is>
      </c>
      <c r="U268" s="2" t="inlineStr">
        <is>
          <t>Shows they rely on example integrations to show how the product embeds into host apps.</t>
        </is>
      </c>
      <c r="V268" s="2" t="inlineStr">
        <is>
          <t>Hello,
I saw that Vendo lets SaaS teams embed an agent so each customer can automate work and build their own views, and that you recently published an example integration with Linkwarden.</t>
        </is>
      </c>
      <c r="W268" s="2" t="inlineStr">
        <is>
          <t>Vendo integration examples</t>
        </is>
      </c>
      <c r="X268" s="2" t="inlineStr">
        <is>
          <t>Hello,
I saw that Vendo lets SaaS teams embed an agent so each customer can automate work and build their own views, and that you recently published an example integration with Linkwarden.
I help founders and businesses build and finish AI-powered websites, SaaS applications and mobile apps, including development work across platforms such as Replit, Lovable, Base44, Rocket.new, Emergent.sh and Supabase.
For Vendo, there may be an opportunity to add more reference integrations or demo apps that show the agent running inside different products, which could help new teams adopt it faster.
Would extra hands on integration examples be useful to your team right now?
Best,
Victor Nweze
AI Development &amp; Vibe Coding Specialist</t>
        </is>
      </c>
      <c r="Y268" s="4" t="inlineStr">
        <is>
          <t>https://vendo.run/</t>
        </is>
      </c>
      <c r="Z268" s="2" t="inlineStr">
        <is>
          <t>Vendo (GitHub org runvendo, San Francisco) sells an embedded agent layer for SaaS products; docs at docs.vendo.run describe twelve packages wired into the host app. Main repo updated Sep 2026. Email support@vendo.run is shown on the GitHub org page.</t>
        </is>
      </c>
      <c r="AA268" s="9" t="inlineStr">
        <is>
          <t>GitHub</t>
        </is>
      </c>
      <c r="AB268" s="9" t="inlineStr">
        <is>
          <t>High</t>
        </is>
      </c>
      <c r="AC268" s="9" t="inlineStr">
        <is>
          <t>ready</t>
        </is>
      </c>
      <c r="AD268" s="9" t="inlineStr">
        <is>
          <t>Not Sent</t>
        </is>
      </c>
      <c r="AE268" s="9" t="inlineStr"/>
      <c r="AF268" s="2" t="inlineStr">
        <is>
          <t>Product description confirmed via search-result text from vendo.run and docs.vendo.run.</t>
        </is>
      </c>
    </row>
    <row r="269" ht="140" customHeight="1">
      <c r="A269" s="2" t="inlineStr">
        <is>
          <t>Lensmor</t>
        </is>
      </c>
      <c r="B269" s="2" t="inlineStr">
        <is>
          <t>Lensmor</t>
        </is>
      </c>
      <c r="C269" s="9" t="inlineStr"/>
      <c r="D269" s="9" t="inlineStr"/>
      <c r="E269" s="2" t="inlineStr">
        <is>
          <t>hello@lensmor.com</t>
        </is>
      </c>
      <c r="F269" s="9" t="inlineStr">
        <is>
          <t>United States</t>
        </is>
      </c>
      <c r="G269" s="9" t="inlineStr">
        <is>
          <t>California</t>
        </is>
      </c>
      <c r="H269" s="9" t="inlineStr">
        <is>
          <t>San Francisco</t>
        </is>
      </c>
      <c r="I269" s="2" t="inlineStr">
        <is>
          <t>AI SaaS company</t>
        </is>
      </c>
      <c r="J269" s="9" t="inlineStr">
        <is>
          <t>B2B event intelligence / sales tech</t>
        </is>
      </c>
      <c r="K269" s="2" t="inlineStr">
        <is>
          <t>Lensmor - AI-native event intelligence platform for B2B trade shows: prioritize events and accounts, identify decision makers, prepare outreach; plus an API</t>
        </is>
      </c>
      <c r="L269" s="2" t="inlineStr">
        <is>
          <t>Not identified</t>
        </is>
      </c>
      <c r="M269" s="2" t="inlineStr">
        <is>
          <t>Not identified</t>
        </is>
      </c>
      <c r="N269" s="2" t="inlineStr">
        <is>
          <t>API integrations and data workflows</t>
        </is>
      </c>
      <c r="O269" s="9" t="inlineStr">
        <is>
          <t>Not verified</t>
        </is>
      </c>
      <c r="P269" s="4" t="inlineStr">
        <is>
          <t>https://www.lensmor.com/</t>
        </is>
      </c>
      <c r="Q269" s="2" t="inlineStr"/>
      <c r="R269" s="9" t="inlineStr">
        <is>
          <t>Medium</t>
        </is>
      </c>
      <c r="S269" s="2" t="inlineStr">
        <is>
          <t>Potential opportunity: build integrations and workflow apps on top of the Lensmor API (CRM sync, automation tools) and extend the interactive trade-show tools.</t>
        </is>
      </c>
      <c r="T269" s="2" t="inlineStr">
        <is>
          <t>Lensmor published an interactive world map of 200 global B2B trade shows filterable by industry and region (Aug 2026) and API docs at api.lensmor.com.</t>
        </is>
      </c>
      <c r="U269" s="2" t="inlineStr">
        <is>
          <t>Shows active product and API expansion with developer-facing assets.</t>
        </is>
      </c>
      <c r="V269" s="2" t="inlineStr">
        <is>
          <t>Hello,
I came across Lensmor's interactive map of 200 B2B trade shows and the new API docs for exhibitor and attendee data.</t>
        </is>
      </c>
      <c r="W269" s="2" t="inlineStr">
        <is>
          <t>Lensmor API and trade show map</t>
        </is>
      </c>
      <c r="X269" s="2" t="inlineStr">
        <is>
          <t>Hello,
I came across Lensmor's interactive map of 200 B2B trade shows and the new API docs for exhibitor and attendee data.
I help founders and businesses build and finish AI-powered websites, SaaS applications and mobile apps, including development work across platforms such as Replit, Lovable, Base44, Rocket.new, Emergent.sh and Supabase.
For Lensmor, there may be an opportunity to build ready-made integrations on top of the API, such as CRM sync or n8n and Zapier workflows, so customers can move event data into their own tools.
Is expanding the API ecosystem something you are planning for this quarter?
Best,
Victor Nweze
AI Development &amp; Vibe Coding Specialist</t>
        </is>
      </c>
      <c r="Y269" s="4" t="inlineStr">
        <is>
          <t>https://www.lensmor.com/</t>
        </is>
      </c>
      <c r="Z269" s="2" t="inlineStr">
        <is>
          <t>Lensmor (San Francisco) offers an AI event intelligence platform and an API for trade show, exhibitor and contact workflows; repos updated Jul-Sep 2026. Email hello@lensmor.com is on its GitHub org page.</t>
        </is>
      </c>
      <c r="AA269" s="9" t="inlineStr">
        <is>
          <t>GitHub</t>
        </is>
      </c>
      <c r="AB269" s="9" t="inlineStr">
        <is>
          <t>High</t>
        </is>
      </c>
      <c r="AC269" s="9" t="inlineStr">
        <is>
          <t>ready</t>
        </is>
      </c>
      <c r="AD269" s="9" t="inlineStr">
        <is>
          <t>Not Sent</t>
        </is>
      </c>
      <c r="AE269" s="9" t="inlineStr"/>
      <c r="AF269" s="2" t="inlineStr">
        <is>
          <t>Product details also confirmed via search-result text from lensmor.com and api.lensmor.com.</t>
        </is>
      </c>
    </row>
    <row r="270" ht="140" customHeight="1">
      <c r="A270" s="2" t="inlineStr">
        <is>
          <t>RetainDB</t>
        </is>
      </c>
      <c r="B270" s="2" t="inlineStr">
        <is>
          <t>RetainDB</t>
        </is>
      </c>
      <c r="C270" s="9" t="inlineStr"/>
      <c r="D270" s="9" t="inlineStr"/>
      <c r="E270" s="2" t="inlineStr">
        <is>
          <t>alex@retaindb.com</t>
        </is>
      </c>
      <c r="F270" s="9" t="inlineStr">
        <is>
          <t>United States</t>
        </is>
      </c>
      <c r="G270" s="9" t="inlineStr">
        <is>
          <t>California</t>
        </is>
      </c>
      <c r="H270" s="9" t="inlineStr">
        <is>
          <t>San Francisco</t>
        </is>
      </c>
      <c r="I270" s="2" t="inlineStr">
        <is>
          <t>AI startup / AI product company</t>
        </is>
      </c>
      <c r="J270" s="9" t="inlineStr">
        <is>
          <t>AI developer tools</t>
        </is>
      </c>
      <c r="K270" s="2" t="inlineStr">
        <is>
          <t>RetainDB - persistent memory and context infrastructure for AI agents, with a Memory Search API</t>
        </is>
      </c>
      <c r="L270" s="2" t="inlineStr">
        <is>
          <t>Not identified</t>
        </is>
      </c>
      <c r="M270" s="2" t="inlineStr">
        <is>
          <t>Next.js, Vercel AI SDK, FastAPI, OpenAI, LangChain (starter repos)</t>
        </is>
      </c>
      <c r="N270" s="2" t="inlineStr">
        <is>
          <t>Starter apps and SDK integrations</t>
        </is>
      </c>
      <c r="O270" s="9" t="inlineStr">
        <is>
          <t>Not verified</t>
        </is>
      </c>
      <c r="P270" s="4" t="inlineStr">
        <is>
          <t>https://retaindb.com</t>
        </is>
      </c>
      <c r="Q270" s="2" t="inlineStr"/>
      <c r="R270" s="9" t="inlineStr">
        <is>
          <t>Medium</t>
        </is>
      </c>
      <c r="S270" s="2" t="inlineStr">
        <is>
          <t>Potential opportunity: build and maintain starter templates and sample apps (Next.js, Express, Python) that show RetainDB memory in production-style AI apps.</t>
        </is>
      </c>
      <c r="T270" s="2" t="inlineStr">
        <is>
          <t>RetainDB released Next.js, Express, LangChain and FastAPI starters in March 2026 and says it is SOTA on LongMemEval.</t>
        </is>
      </c>
      <c r="U270" s="2" t="inlineStr">
        <is>
          <t>Starter kits are a natural place for outside development help.</t>
        </is>
      </c>
      <c r="V270" s="2" t="inlineStr">
        <is>
          <t>Hello,
I noticed RetainDB published starters for Next.js, Express, LangChain and FastAPI so developers can add persistent agent memory quickly.</t>
        </is>
      </c>
      <c r="W270" s="2" t="inlineStr">
        <is>
          <t>RetainDB starter apps</t>
        </is>
      </c>
      <c r="X270" s="2" t="inlineStr">
        <is>
          <t>Hello,
I noticed RetainDB published starters for Next.js, Express, LangChain and FastAPI so developers can add persistent agent memory quickly.
I help founders and businesses build and finish AI-powered websites, SaaS applications and mobile apps, including development work across platforms such as Replit, Lovable, Base44, Rocket.new, Emergent.sh and Supabase.
For RetainDB, there may be an opportunity to add more complete sample apps, for example a mobile or Supabase-based assistant that uses the Memory Search API end to end.
Would more example apps help with developer adoption at this stage?
Best,
Victor Nweze
AI Development &amp; Vibe Coding Specialist</t>
        </is>
      </c>
      <c r="Y270" s="4" t="inlineStr">
        <is>
          <t>https://github.com/RetainDB</t>
        </is>
      </c>
      <c r="Z270" s="2" t="inlineStr">
        <is>
          <t>RetainDB (San Francisco) provides memory and context infrastructure for AI agents with a Memory Search API (retaindb.com docs). It published several framework starters in 2026. Email alex@retaindb.com is listed on the GitHub org page.</t>
        </is>
      </c>
      <c r="AA270" s="9" t="inlineStr">
        <is>
          <t>GitHub</t>
        </is>
      </c>
      <c r="AB270" s="9" t="inlineStr">
        <is>
          <t>High</t>
        </is>
      </c>
      <c r="AC270" s="9" t="inlineStr">
        <is>
          <t>ready</t>
        </is>
      </c>
      <c r="AD270" s="9" t="inlineStr">
        <is>
          <t>Not Sent</t>
        </is>
      </c>
      <c r="AE270" s="9" t="inlineStr"/>
      <c r="AF270" s="2" t="inlineStr">
        <is>
          <t>API confirmed via search-result text from retaindb.com/docs. First name not used because role of 'alex' is not verified.</t>
        </is>
      </c>
    </row>
    <row r="271" ht="140" customHeight="1">
      <c r="A271" s="2" t="inlineStr">
        <is>
          <t>Photon Commerce</t>
        </is>
      </c>
      <c r="B271" s="2" t="inlineStr">
        <is>
          <t>Photon Commerce</t>
        </is>
      </c>
      <c r="C271" s="9" t="inlineStr"/>
      <c r="D271" s="9" t="inlineStr"/>
      <c r="E271" s="2" t="inlineStr">
        <is>
          <t>developers@photoncommerce.com</t>
        </is>
      </c>
      <c r="F271" s="9" t="inlineStr">
        <is>
          <t>United States</t>
        </is>
      </c>
      <c r="G271" s="9" t="inlineStr">
        <is>
          <t>California</t>
        </is>
      </c>
      <c r="H271" s="9" t="inlineStr">
        <is>
          <t>San Francisco</t>
        </is>
      </c>
      <c r="I271" s="2" t="inlineStr">
        <is>
          <t>AI SaaS company</t>
        </is>
      </c>
      <c r="J271" s="9" t="inlineStr">
        <is>
          <t>Fintech / document automation</t>
        </is>
      </c>
      <c r="K271" s="2" t="inlineStr">
        <is>
          <t>Photon Commerce - managed AI agents that extract structured JSON from invoices, receipts, checks, bank statements and bills of lading (Photon PRO API)</t>
        </is>
      </c>
      <c r="L271" s="2" t="inlineStr">
        <is>
          <t>Not identified</t>
        </is>
      </c>
      <c r="M271" s="2" t="inlineStr">
        <is>
          <t>Python SDK, MCP integration (GitHub)</t>
        </is>
      </c>
      <c r="N271" s="2" t="inlineStr">
        <is>
          <t>API integrations and SDKs</t>
        </is>
      </c>
      <c r="O271" s="9" t="inlineStr">
        <is>
          <t>Not verified</t>
        </is>
      </c>
      <c r="P271" s="4" t="inlineStr">
        <is>
          <t>https://www.photoncommerce.com</t>
        </is>
      </c>
      <c r="Q271" s="2" t="inlineStr"/>
      <c r="R271" s="9" t="inlineStr">
        <is>
          <t>Medium</t>
        </is>
      </c>
      <c r="S271" s="2" t="inlineStr">
        <is>
          <t>Potential opportunity: build sample apps and connectors (accounting tools, n8n/Zapier, web dashboards) on top of the Photon PRO API and new MCP server.</t>
        </is>
      </c>
      <c r="T271" s="2" t="inlineStr">
        <is>
          <t>Photon Commerce released an official Python SDK (Sep 2026) and a Photon-MCP repository (Aug 2026).</t>
        </is>
      </c>
      <c r="U271" s="2" t="inlineStr">
        <is>
          <t>New SDK and MCP work show they are widening developer access to the API.</t>
        </is>
      </c>
      <c r="V271" s="2" t="inlineStr">
        <is>
          <t>Hello,
I saw that Photon Commerce just updated its official Python SDK and added an MCP repository for its invoice, receipt and bank statement extraction API.</t>
        </is>
      </c>
      <c r="W271" s="2" t="inlineStr">
        <is>
          <t>Photon SDK and MCP connectors</t>
        </is>
      </c>
      <c r="X271" s="2" t="inlineStr">
        <is>
          <t>Hello,
I saw that Photon Commerce just updated its official Python SDK and added an MCP repository for its invoice, receipt and bank statement extraction API.
I help founders and businesses build and finish AI-powered websites, SaaS applications and mobile apps, including development work across platforms such as Replit, Lovable, Base44, Rocket.new, Emergent.sh and Supabase.
For Photon Commerce, there may be an opportunity to add ready-made connectors or sample apps, for example accounting workflows in n8n or a small web dashboard, that show the API in real use.
Are you planning more integrations around the SDK this year?
Best,
Victor Nweze
AI Development &amp; Vibe Coding Specialist</t>
        </is>
      </c>
      <c r="Y271" s="4" t="inlineStr">
        <is>
          <t>https://www.photoncommerce.com/</t>
        </is>
      </c>
      <c r="Z271" s="2" t="inlineStr">
        <is>
          <t>Photon Commerce (44 Montgomery Street, San Francisco per its site in search results) provides document AI for financial and logistics documents via API. GitHub repos for the Python SDK and MCP were updated Aug-Sep 2026. Email developers@photoncommerce.com is on the GitHub org page.</t>
        </is>
      </c>
      <c r="AA271" s="9" t="inlineStr">
        <is>
          <t>GitHub</t>
        </is>
      </c>
      <c r="AB271" s="9" t="inlineStr">
        <is>
          <t>High</t>
        </is>
      </c>
      <c r="AC271" s="9" t="inlineStr">
        <is>
          <t>ready</t>
        </is>
      </c>
      <c r="AD271" s="9" t="inlineStr">
        <is>
          <t>Not Sent</t>
        </is>
      </c>
      <c r="AE271" s="9" t="inlineStr"/>
      <c r="AF271" s="2" t="inlineStr">
        <is>
          <t>Address and product description from search-result text of photoncommerce.com. Has partnerships (AWS, FIS, Fujitsu); size not verified.</t>
        </is>
      </c>
    </row>
    <row r="272" ht="140" customHeight="1">
      <c r="A272" s="2" t="inlineStr">
        <is>
          <t>Zentrik</t>
        </is>
      </c>
      <c r="B272" s="2" t="inlineStr">
        <is>
          <t>Zentrik</t>
        </is>
      </c>
      <c r="C272" s="9" t="inlineStr"/>
      <c r="D272" s="9" t="inlineStr"/>
      <c r="E272" s="2" t="inlineStr">
        <is>
          <t>contact@zentrik.ai</t>
        </is>
      </c>
      <c r="F272" s="9" t="inlineStr">
        <is>
          <t>United States</t>
        </is>
      </c>
      <c r="G272" s="9" t="inlineStr">
        <is>
          <t>California</t>
        </is>
      </c>
      <c r="H272" s="9" t="inlineStr">
        <is>
          <t>San Francisco</t>
        </is>
      </c>
      <c r="I272" s="2" t="inlineStr">
        <is>
          <t>AI SaaS company</t>
        </is>
      </c>
      <c r="J272" s="9" t="inlineStr">
        <is>
          <t>Product management software</t>
        </is>
      </c>
      <c r="K272" s="2" t="inlineStr">
        <is>
          <t>Zentrik - AI-native planning engine that turns customer calls, tickets and docs into evidence-backed product decisions and specs, served to Claude Code, Codex and Cursor over MCP</t>
        </is>
      </c>
      <c r="L272" s="2" t="inlineStr">
        <is>
          <t>Not identified</t>
        </is>
      </c>
      <c r="M272" s="2" t="inlineStr">
        <is>
          <t>MCP, Claude Code plugins, OpenAI adapter (GitHub)</t>
        </is>
      </c>
      <c r="N272" s="2" t="inlineStr">
        <is>
          <t>Integrations and plugins</t>
        </is>
      </c>
      <c r="O272" s="9" t="inlineStr">
        <is>
          <t>Not verified</t>
        </is>
      </c>
      <c r="P272" s="4" t="inlineStr">
        <is>
          <t>https://zentrik.ai/</t>
        </is>
      </c>
      <c r="Q272" s="2" t="inlineStr"/>
      <c r="R272" s="9" t="inlineStr">
        <is>
          <t>Medium</t>
        </is>
      </c>
      <c r="S272" s="2" t="inlineStr">
        <is>
          <t>Potential opportunity: help build additional integrations (Jira, support tools) and plugins for coding agents around the Zentrik context layer.</t>
        </is>
      </c>
      <c r="T272" s="2" t="inlineStr">
        <is>
          <t>Zentrik released claude-plugins (Sep 2026) and an open local-first CRM called zentrik-open-crm (Oct 2026).</t>
        </is>
      </c>
      <c r="U272" s="2" t="inlineStr">
        <is>
          <t>Shows rapid expansion of integrations with a small public footprint.</t>
        </is>
      </c>
      <c r="V272" s="2" t="inlineStr">
        <is>
          <t>Hello,
I noticed Zentrik now serves product context to Claude Code, Codex and Cursor over MCP, and you just published an open, local-first CRM for people and their agents.</t>
        </is>
      </c>
      <c r="W272" s="2" t="inlineStr">
        <is>
          <t>Zentrik plugins for coding agents</t>
        </is>
      </c>
      <c r="X272" s="2" t="inlineStr">
        <is>
          <t>Hello,
I noticed Zentrik now serves product context to Claude Code, Codex and Cursor over MCP, and you just published an open, local-first CRM for people and their agents.
I help founders and businesses build and finish AI-powered websites, SaaS applications and mobile apps, including development work across platforms such as Replit, Lovable, Base44, Rocket.new, Emergent.sh and Supabase.
For Zentrik, there may be an opportunity to add more integrations, such as support desk or call recording connectors, that feed customer evidence into the planning engine.
Which integration is next on your roadmap?
Best,
Victor Nweze
AI Development &amp; Vibe Coding Specialist</t>
        </is>
      </c>
      <c r="Y272" s="4" t="inlineStr">
        <is>
          <t>https://zentrik.ai/</t>
        </is>
      </c>
      <c r="Z272" s="2" t="inlineStr">
        <is>
          <t>Zentrik (San Francisco) sells AI software for product planning that turns customer evidence into build-ready specs and context for Jira and AI coding agents (zentrik.ai via search). GitHub shows plugin repos updated Aug-Oct 2026. Email contact@zentrik.ai is on the GitHub org page.</t>
        </is>
      </c>
      <c r="AA272" s="9" t="inlineStr">
        <is>
          <t>GitHub</t>
        </is>
      </c>
      <c r="AB272" s="9" t="inlineStr">
        <is>
          <t>High</t>
        </is>
      </c>
      <c r="AC272" s="9" t="inlineStr">
        <is>
          <t>ready</t>
        </is>
      </c>
      <c r="AD272" s="9" t="inlineStr">
        <is>
          <t>Not Sent</t>
        </is>
      </c>
      <c r="AE272" s="9" t="inlineStr"/>
      <c r="AF272" s="2" t="inlineStr">
        <is>
          <t>Product description from search-result text of zentrik.ai.</t>
        </is>
      </c>
    </row>
    <row r="273" ht="140" customHeight="1">
      <c r="A273" s="2" t="inlineStr">
        <is>
          <t>Cotal</t>
        </is>
      </c>
      <c r="B273" s="2" t="inlineStr">
        <is>
          <t>Cotal</t>
        </is>
      </c>
      <c r="C273" s="9" t="inlineStr"/>
      <c r="D273" s="9" t="inlineStr"/>
      <c r="E273" s="2" t="inlineStr">
        <is>
          <t>hello@cotal.ai</t>
        </is>
      </c>
      <c r="F273" s="9" t="inlineStr">
        <is>
          <t>United States</t>
        </is>
      </c>
      <c r="G273" s="9" t="inlineStr">
        <is>
          <t>California</t>
        </is>
      </c>
      <c r="H273" s="9" t="inlineStr">
        <is>
          <t>San Francisco</t>
        </is>
      </c>
      <c r="I273" s="2" t="inlineStr">
        <is>
          <t>AI startup / AI product company</t>
        </is>
      </c>
      <c r="J273" s="9" t="inlineStr">
        <is>
          <t>AI developer tools</t>
        </is>
      </c>
      <c r="K273" s="2" t="inlineStr">
        <is>
          <t>COTAL - open protocol and hosted agent mesh (Cotal Cloud) that lets AI agents from any vendor work as one team</t>
        </is>
      </c>
      <c r="L273" s="2" t="inlineStr">
        <is>
          <t>Not identified</t>
        </is>
      </c>
      <c r="M273" s="2" t="inlineStr">
        <is>
          <t>Not identified</t>
        </is>
      </c>
      <c r="N273" s="2" t="inlineStr">
        <is>
          <t>Hosted product features and integrations</t>
        </is>
      </c>
      <c r="O273" s="9" t="inlineStr">
        <is>
          <t>Not verified</t>
        </is>
      </c>
      <c r="P273" s="4" t="inlineStr">
        <is>
          <t>https://cotal.ai</t>
        </is>
      </c>
      <c r="Q273" s="2" t="inlineStr"/>
      <c r="R273" s="9" t="inlineStr">
        <is>
          <t>Medium</t>
        </is>
      </c>
      <c r="S273" s="2" t="inlineStr">
        <is>
          <t>Potential opportunity: help build Cotal Cloud dashboard features, agent connectors and example apps around the protocol.</t>
        </is>
      </c>
      <c r="T273" s="2" t="inlineStr">
        <is>
          <t>Cotal Cloud is a hosted agent mesh where users connect coding agents with the cotal CLI and watch presence, channels and messages on a live graph.</t>
        </is>
      </c>
      <c r="U273" s="2" t="inlineStr">
        <is>
          <t>A newly launched hosted layer on an open protocol usually needs connectors and UI work.</t>
        </is>
      </c>
      <c r="V273" s="2" t="inlineStr">
        <is>
          <t>Hello,
I saw that Cotal Cloud lets teams connect their coding agents with the cotal CLI and watch presence, channels and messages on one live graph.</t>
        </is>
      </c>
      <c r="W273" s="2" t="inlineStr">
        <is>
          <t>Cotal Cloud agent connectors</t>
        </is>
      </c>
      <c r="X273" s="2" t="inlineStr">
        <is>
          <t>Hello,
I saw that Cotal Cloud lets teams connect their coding agents with the cotal CLI and watch presence, channels and messages on one live graph.
I help founders and businesses build and finish AI-powered websites, SaaS applications and mobile apps, including development work across platforms such as Replit, Lovable, Base44, Rocket.new, Emergent.sh and Supabase.
For Cotal, there may be an opportunity to add connectors for more agent tools or build example apps that show multi-vendor agents sharing work in Cotal Cloud.
Would outside help on connectors or examples be useful as Cotal Cloud grows?
Best,
Victor Nweze
AI Development &amp; Vibe Coding Specialist</t>
        </is>
      </c>
      <c r="Y273" s="4" t="inlineStr">
        <is>
          <t>https://cotal.ai/</t>
        </is>
      </c>
      <c r="Z273" s="2" t="inlineStr">
        <is>
          <t>Cotal (San Francisco) builds an open protocol for agent coordination plus Cotal Cloud, a hosted mesh (cloud.cotal.ai, via search results). The main repo was updated Oct 2026. Email hello@cotal.ai is on the GitHub org page.</t>
        </is>
      </c>
      <c r="AA273" s="9" t="inlineStr">
        <is>
          <t>GitHub</t>
        </is>
      </c>
      <c r="AB273" s="9" t="inlineStr">
        <is>
          <t>High</t>
        </is>
      </c>
      <c r="AC273" s="9" t="inlineStr">
        <is>
          <t>ready</t>
        </is>
      </c>
      <c r="AD273" s="9" t="inlineStr">
        <is>
          <t>Not Sent</t>
        </is>
      </c>
      <c r="AE273" s="9" t="inlineStr"/>
      <c r="AF273" s="2" t="inlineStr">
        <is>
          <t>Open-source protocol with a commercial hosted cloud; product text from search results of cotal.ai.</t>
        </is>
      </c>
    </row>
    <row r="274" ht="140" customHeight="1">
      <c r="A274" s="2" t="inlineStr">
        <is>
          <t>Modiva</t>
        </is>
      </c>
      <c r="B274" s="2" t="inlineStr">
        <is>
          <t>Modiva</t>
        </is>
      </c>
      <c r="C274" s="9" t="inlineStr"/>
      <c r="D274" s="9" t="inlineStr"/>
      <c r="E274" s="2" t="inlineStr">
        <is>
          <t>support@modiva.ai</t>
        </is>
      </c>
      <c r="F274" s="9" t="inlineStr">
        <is>
          <t>United States</t>
        </is>
      </c>
      <c r="G274" s="9" t="inlineStr">
        <is>
          <t>California</t>
        </is>
      </c>
      <c r="H274" s="9" t="inlineStr">
        <is>
          <t>San Francisco</t>
        </is>
      </c>
      <c r="I274" s="2" t="inlineStr">
        <is>
          <t>Business needing API, backend, database or payment integrations</t>
        </is>
      </c>
      <c r="J274" s="9" t="inlineStr">
        <is>
          <t>Developer tools / social and ads APIs</t>
        </is>
      </c>
      <c r="K274" s="2" t="inlineStr">
        <is>
          <t>Modiva - multi-tenant SaaS that unifies social, ads, CRM and e-commerce APIs (Instagram, TikTok, Google Ads, Meta Ads, HubSpot, Shopify) behind one REST API and hosted MCP server</t>
        </is>
      </c>
      <c r="L274" s="2" t="inlineStr">
        <is>
          <t>Not identified</t>
        </is>
      </c>
      <c r="M274" s="2" t="inlineStr">
        <is>
          <t>TypeScript, Go, Rust, .NET, PHP SDKs (GitHub)</t>
        </is>
      </c>
      <c r="N274" s="2" t="inlineStr">
        <is>
          <t>Integrations, tutorials and sample apps</t>
        </is>
      </c>
      <c r="O274" s="9" t="inlineStr">
        <is>
          <t>Not verified</t>
        </is>
      </c>
      <c r="P274" s="4" t="inlineStr">
        <is>
          <t>https://modiva.ai</t>
        </is>
      </c>
      <c r="Q274" s="2" t="inlineStr"/>
      <c r="R274" s="9" t="inlineStr">
        <is>
          <t>Medium</t>
        </is>
      </c>
      <c r="S274" s="2" t="inlineStr">
        <is>
          <t>Potential opportunity: build sample apps and integration tutorials (Next.js, Supabase, n8n) on top of Modiva's unified API and MCP server.</t>
        </is>
      </c>
      <c r="T274" s="2" t="inlineStr">
        <is>
          <t>Modiva shipped official SDKs for Node.js, Go, Rust, .NET and PHP plus a CLI in June 2026, and publishes tutorials such as scheduling LinkedIn posts via API.</t>
        </is>
      </c>
      <c r="U274" s="2" t="inlineStr">
        <is>
          <t>Broad SDK launch suggests continuing need for example apps and integrations.</t>
        </is>
      </c>
      <c r="V274" s="2" t="inlineStr">
        <is>
          <t>Hello,
I saw that Modiva puts social, ads, CRM and e-commerce APIs behind one REST API and MCP server, and you shipped SDKs for five languages plus a CLI in June.</t>
        </is>
      </c>
      <c r="W274" s="2" t="inlineStr">
        <is>
          <t>Modiva SDKs and sample apps</t>
        </is>
      </c>
      <c r="X274" s="2" t="inlineStr">
        <is>
          <t>Hello,
I saw that Modiva puts social, ads, CRM and e-commerce APIs behind one REST API and MCP server, and you shipped SDKs for five languages plus a CLI in June.
I help founders and businesses build and finish AI-powered websites, SaaS applications and mobile apps, including development work across platforms such as Replit, Lovable, Base44, Rocket.new, Emergent.sh and Supabase.
For Modiva, there may be an opportunity to add more sample apps, for example a Next.js social scheduler or an n8n workflow pack, that show developers what they can build in an afternoon.
Would ready-made example apps fit your plans for developer growth?
Best,
Victor Nweze
AI Development &amp; Vibe Coding Specialist</t>
        </is>
      </c>
      <c r="Y274" s="4" t="inlineStr">
        <is>
          <t>https://modiva.ai/</t>
        </is>
      </c>
      <c r="Z274" s="2" t="inlineStr">
        <is>
          <t>Modiva (San Francisco) offers one REST API and hosted MCP server over social, ads, CRM and e-commerce integrations (modiva.ai via search results). It released several SDKs and a CLI in June 2026. Email support@modiva.ai is on its GitHub org page.</t>
        </is>
      </c>
      <c r="AA274" s="9" t="inlineStr">
        <is>
          <t>GitHub</t>
        </is>
      </c>
      <c r="AB274" s="9" t="inlineStr">
        <is>
          <t>High</t>
        </is>
      </c>
      <c r="AC274" s="9" t="inlineStr">
        <is>
          <t>ready</t>
        </is>
      </c>
      <c r="AD274" s="9" t="inlineStr">
        <is>
          <t>Not Sent</t>
        </is>
      </c>
      <c r="AE274" s="9" t="inlineStr"/>
      <c r="AF274" s="2" t="inlineStr">
        <is>
          <t>Product details from search-result text of modiva.ai.</t>
        </is>
      </c>
    </row>
    <row r="275" ht="140" customHeight="1">
      <c r="A275" s="2" t="inlineStr">
        <is>
          <t>Rekko AI</t>
        </is>
      </c>
      <c r="B275" s="2" t="inlineStr">
        <is>
          <t>Rekko AI</t>
        </is>
      </c>
      <c r="C275" s="9" t="inlineStr"/>
      <c r="D275" s="9" t="inlineStr"/>
      <c r="E275" s="2" t="inlineStr">
        <is>
          <t>contact@rekko.ai</t>
        </is>
      </c>
      <c r="F275" s="9" t="inlineStr">
        <is>
          <t>United States</t>
        </is>
      </c>
      <c r="G275" s="9" t="inlineStr">
        <is>
          <t>California</t>
        </is>
      </c>
      <c r="H275" s="9" t="inlineStr">
        <is>
          <t>San Francisco</t>
        </is>
      </c>
      <c r="I275" s="2" t="inlineStr">
        <is>
          <t>AI SaaS company</t>
        </is>
      </c>
      <c r="J275" s="9" t="inlineStr">
        <is>
          <t>Prediction markets / fintech data</t>
        </is>
      </c>
      <c r="K275" s="2" t="inlineStr">
        <is>
          <t>Rekko AI - AI-powered prediction market intelligence with trading signals and a developer API for Polymarket, Kalshi, Robinhood and Coinbase</t>
        </is>
      </c>
      <c r="L275" s="2" t="inlineStr">
        <is>
          <t>Not identified</t>
        </is>
      </c>
      <c r="M275" s="2" t="inlineStr">
        <is>
          <t>Python, MCP server, Postman collection (GitHub)</t>
        </is>
      </c>
      <c r="N275" s="2" t="inlineStr">
        <is>
          <t>API integrations and dashboards</t>
        </is>
      </c>
      <c r="O275" s="9" t="inlineStr">
        <is>
          <t>Not verified</t>
        </is>
      </c>
      <c r="P275" s="4" t="inlineStr">
        <is>
          <t>https://rekko.ai</t>
        </is>
      </c>
      <c r="Q275" s="2" t="inlineStr"/>
      <c r="R275" s="9" t="inlineStr">
        <is>
          <t>Medium</t>
        </is>
      </c>
      <c r="S275" s="2" t="inlineStr">
        <is>
          <t>Potential opportunity: build client apps, dashboards or mobile front ends on top of the Rekko API and MCP server.</t>
        </is>
      </c>
      <c r="T275" s="2" t="inlineStr">
        <is>
          <t>Rekko AI published a Postman collection and API docs in Sep 2026 and an MCP server with 25 tools for Kalshi, Polymarket and Robinhood.</t>
        </is>
      </c>
      <c r="U275" s="2" t="inlineStr">
        <is>
          <t>Developer-facing API work suggests ongoing integration needs.</t>
        </is>
      </c>
      <c r="V275" s="2" t="inlineStr">
        <is>
          <t>Hello,
I noticed Rekko AI recently published a Postman collection and API docs, alongside an MCP server with 25 tools for Kalshi, Polymarket and Robinhood.</t>
        </is>
      </c>
      <c r="W275" s="2" t="inlineStr">
        <is>
          <t>Rekko API client apps</t>
        </is>
      </c>
      <c r="X275" s="2" t="inlineStr">
        <is>
          <t>Hello,
I noticed Rekko AI recently published a Postman collection and API docs, alongside an MCP server with 25 tools for Kalshi, Polymarket and Robinhood.
I help founders and businesses build and finish AI-powered websites, SaaS applications and mobile apps, including development work across platforms such as Replit, Lovable, Base44, Rocket.new, Emergent.sh and Supabase.
For Rekko AI, there may be an opportunity to build a client dashboard or a mobile app on top of the API so traders can follow signals outside the terminal.
Is a customer-facing app on your roadmap?
Best,
Victor Nweze
AI Development &amp; Vibe Coding Specialist</t>
        </is>
      </c>
      <c r="Y275" s="4" t="inlineStr">
        <is>
          <t>https://rekko.ai/</t>
        </is>
      </c>
      <c r="Z275" s="2" t="inlineStr">
        <is>
          <t>Rekko AI (San Francisco) provides AI analysis and a developer API for prediction markets, tracking 1,000+ markets (rekko.ai via search results). Docs and Postman repos updated Sep 2026. Email contact@rekko.ai is on the GitHub org page.</t>
        </is>
      </c>
      <c r="AA275" s="9" t="inlineStr">
        <is>
          <t>GitHub</t>
        </is>
      </c>
      <c r="AB275" s="9" t="inlineStr">
        <is>
          <t>High</t>
        </is>
      </c>
      <c r="AC275" s="9" t="inlineStr">
        <is>
          <t>ready</t>
        </is>
      </c>
      <c r="AD275" s="9" t="inlineStr">
        <is>
          <t>Not Sent</t>
        </is>
      </c>
      <c r="AE275" s="9" t="inlineStr"/>
      <c r="AF275" s="2" t="inlineStr">
        <is>
          <t>Product details from search-result text of rekko.ai.</t>
        </is>
      </c>
    </row>
    <row r="276" ht="140" customHeight="1">
      <c r="A276" s="2" t="inlineStr">
        <is>
          <t>Panoma</t>
        </is>
      </c>
      <c r="B276" s="2" t="inlineStr">
        <is>
          <t>Panoma</t>
        </is>
      </c>
      <c r="C276" s="9" t="inlineStr"/>
      <c r="D276" s="9" t="inlineStr"/>
      <c r="E276" s="2" t="inlineStr">
        <is>
          <t>support@panoma.ai</t>
        </is>
      </c>
      <c r="F276" s="9" t="inlineStr">
        <is>
          <t>United States</t>
        </is>
      </c>
      <c r="G276" s="9" t="inlineStr">
        <is>
          <t>New York</t>
        </is>
      </c>
      <c r="H276" s="9" t="inlineStr">
        <is>
          <t>New York</t>
        </is>
      </c>
      <c r="I276" s="2" t="inlineStr">
        <is>
          <t>AI startup / AI product company</t>
        </is>
      </c>
      <c r="J276" s="9" t="inlineStr">
        <is>
          <t>Developer productivity</t>
        </is>
      </c>
      <c r="K276" s="2" t="inlineStr">
        <is>
          <t>Panoma - local catalog of your projects that opens every project on disk and shows where you left off, what is broken and what was never pushed, for you and your agents</t>
        </is>
      </c>
      <c r="L276" s="2" t="inlineStr">
        <is>
          <t>Not identified</t>
        </is>
      </c>
      <c r="M276" s="2" t="inlineStr">
        <is>
          <t>TypeScript (GitHub)</t>
        </is>
      </c>
      <c r="N276" s="2" t="inlineStr">
        <is>
          <t>App development for the platform</t>
        </is>
      </c>
      <c r="O276" s="9" t="inlineStr">
        <is>
          <t>Not verified</t>
        </is>
      </c>
      <c r="P276" s="4" t="inlineStr">
        <is>
          <t>https://www.panoma.ai/</t>
        </is>
      </c>
      <c r="Q276" s="2" t="inlineStr"/>
      <c r="R276" s="9" t="inlineStr">
        <is>
          <t>Medium</t>
        </is>
      </c>
      <c r="S276" s="2" t="inlineStr">
        <is>
          <t>Potential opportunity: help build official apps on the Panoma platform (they keep a separate 'apps' repo) and agent integrations.</t>
        </is>
      </c>
      <c r="T276" s="2" t="inlineStr">
        <is>
          <t>Panoma runs fully locally with no server, and keeps an 'apps' repo of official applications for the platform (updated Sep 2026).</t>
        </is>
      </c>
      <c r="U276" s="2" t="inlineStr">
        <is>
          <t>An app ecosystem around a new tool usually needs extra builders.</t>
        </is>
      </c>
      <c r="V276" s="2" t="inlineStr">
        <is>
          <t>Hello,
I came across Panoma, the local catalog that shows where each project on disk was left off, what is broken and what was never pushed.</t>
        </is>
      </c>
      <c r="W276" s="2" t="inlineStr">
        <is>
          <t>Apps for the Panoma catalog</t>
        </is>
      </c>
      <c r="X276" s="2" t="inlineStr">
        <is>
          <t>Hello,
I came across Panoma, the local catalog that shows where each project on disk was left off, what is broken and what was never pushed.
I help founders and businesses build and finish AI-powered websites, SaaS applications and mobile apps, including development work across platforms such as Replit, Lovable, Base44, Rocket.new, Emergent.sh and Supabase.
For Panoma, there may be an opportunity to add more official apps or agent integrations on top of the catalog, building on the apps repository you started.
Are you looking for help growing the set of Panoma apps?
Best,
Victor Nweze
AI Development &amp; Vibe Coding Specialist</t>
        </is>
      </c>
      <c r="Y276" s="4" t="inlineStr">
        <is>
          <t>https://www.panoma.ai/</t>
        </is>
      </c>
      <c r="Z276" s="2" t="inlineStr">
        <is>
          <t>Panoma (New York) builds a local project catalog for developers and their agents (panoma.ai via search results). Core and apps repos updated Sep 2026. Email support@panoma.ai is on the GitHub org page.</t>
        </is>
      </c>
      <c r="AA276" s="9" t="inlineStr">
        <is>
          <t>GitHub</t>
        </is>
      </c>
      <c r="AB276" s="9" t="inlineStr">
        <is>
          <t>High</t>
        </is>
      </c>
      <c r="AC276" s="9" t="inlineStr">
        <is>
          <t>ready</t>
        </is>
      </c>
      <c r="AD276" s="9" t="inlineStr">
        <is>
          <t>Not Sent</t>
        </is>
      </c>
      <c r="AE276" s="9" t="inlineStr"/>
      <c r="AF276" s="2" t="inlineStr">
        <is>
          <t>Product description from search-result text of panoma.ai.</t>
        </is>
      </c>
    </row>
    <row r="277" ht="140" customHeight="1">
      <c r="A277" s="2" t="inlineStr">
        <is>
          <t>Evokoa</t>
        </is>
      </c>
      <c r="B277" s="2" t="inlineStr">
        <is>
          <t>Evokoa</t>
        </is>
      </c>
      <c r="C277" s="9" t="inlineStr"/>
      <c r="D277" s="9" t="inlineStr"/>
      <c r="E277" s="2" t="inlineStr">
        <is>
          <t>team@evokoa.com</t>
        </is>
      </c>
      <c r="F277" s="9" t="inlineStr">
        <is>
          <t>United States</t>
        </is>
      </c>
      <c r="G277" s="9" t="inlineStr">
        <is>
          <t>California</t>
        </is>
      </c>
      <c r="H277" s="9" t="inlineStr">
        <is>
          <t>San Francisco</t>
        </is>
      </c>
      <c r="I277" s="2" t="inlineStr">
        <is>
          <t>AI startup / AI product company</t>
        </is>
      </c>
      <c r="J277" s="9" t="inlineStr">
        <is>
          <t>Databases / AI retrieval</t>
        </is>
      </c>
      <c r="K277" s="2" t="inlineStr">
        <is>
          <t>Polygres - PostgreSQL infrastructure for AI retrieval, context and memory (graph, vector and full-text search over Postgres); also pgGraph and pgContext</t>
        </is>
      </c>
      <c r="L277" s="2" t="inlineStr">
        <is>
          <t>Not identified</t>
        </is>
      </c>
      <c r="M277" s="2" t="inlineStr">
        <is>
          <t>PostgreSQL, Python SDK, CLI (GitHub)</t>
        </is>
      </c>
      <c r="N277" s="2" t="inlineStr">
        <is>
          <t>SDKs, integrations and sample apps</t>
        </is>
      </c>
      <c r="O277" s="9" t="inlineStr">
        <is>
          <t>Not verified</t>
        </is>
      </c>
      <c r="P277" s="4" t="inlineStr">
        <is>
          <t>https://evokoa.com</t>
        </is>
      </c>
      <c r="Q277" s="2" t="inlineStr"/>
      <c r="R277" s="9" t="inlineStr">
        <is>
          <t>Medium</t>
        </is>
      </c>
      <c r="S277" s="2" t="inlineStr">
        <is>
          <t>Potential opportunity: build sample apps and integrations (e.g. Supabase or Next.js examples) that show Polygres for AI retrieval.</t>
        </is>
      </c>
      <c r="T277" s="2" t="inlineStr">
        <is>
          <t>Evokoa released the Polygres Python SDK and CLI in Sep 2026, plus Agent Skills for operating Polygres with AI agents.</t>
        </is>
      </c>
      <c r="U277" s="2" t="inlineStr">
        <is>
          <t>New SDK/CLI release means onboarding examples are likely needed.</t>
        </is>
      </c>
      <c r="V277" s="2" t="inlineStr">
        <is>
          <t>Hello,
I noticed Evokoa just released the Polygres SDK and CLI, bringing graph, vector and full-text search together over existing Postgres data.</t>
        </is>
      </c>
      <c r="W277" s="2" t="inlineStr">
        <is>
          <t>Polygres sample apps</t>
        </is>
      </c>
      <c r="X277" s="2" t="inlineStr">
        <is>
          <t>Hello,
I noticed Evokoa just released the Polygres SDK and CLI, bringing graph, vector and full-text search together over existing Postgres data.
I help founders and businesses build and finish AI-powered websites, SaaS applications and mobile apps, including development work across platforms such as Replit, Lovable, Base44, Rocket.new, Emergent.sh and Supabase.
For Evokoa, there may be an opportunity to build example apps, for instance a Next.js or Supabase-based RAG demo, that show developers how to adopt Polygres in a real product.
Are reference apps part of your plans for the Polygres launch?
Best,
Victor Nweze
AI Development &amp; Vibe Coding Specialist</t>
        </is>
      </c>
      <c r="Y277" s="4" t="inlineStr">
        <is>
          <t>https://evokoa.com/</t>
        </is>
      </c>
      <c r="Z277" s="2" t="inlineStr">
        <is>
          <t>Evokoa, a San Francisco research and engineering company, builds Polygres, a virtual layer over PostgreSQL for AI retrieval (evokoa.com via search results). SDK and CLI repos updated Sep 2026. Email team@evokoa.com is on the GitHub org page.</t>
        </is>
      </c>
      <c r="AA277" s="9" t="inlineStr">
        <is>
          <t>GitHub</t>
        </is>
      </c>
      <c r="AB277" s="9" t="inlineStr">
        <is>
          <t>High</t>
        </is>
      </c>
      <c r="AC277" s="9" t="inlineStr">
        <is>
          <t>ready</t>
        </is>
      </c>
      <c r="AD277" s="9" t="inlineStr">
        <is>
          <t>Not Sent</t>
        </is>
      </c>
      <c r="AE277" s="9" t="inlineStr"/>
      <c r="AF277" s="2" t="inlineStr">
        <is>
          <t>Location and product from search-result text of evokoa.com.</t>
        </is>
      </c>
    </row>
    <row r="278" ht="140" customHeight="1">
      <c r="A278" s="2" t="inlineStr">
        <is>
          <t>Cube Computer</t>
        </is>
      </c>
      <c r="B278" s="2" t="inlineStr">
        <is>
          <t>Cube Computer</t>
        </is>
      </c>
      <c r="C278" s="9" t="inlineStr"/>
      <c r="D278" s="9" t="inlineStr"/>
      <c r="E278" s="2" t="inlineStr">
        <is>
          <t>hi@cube.computer</t>
        </is>
      </c>
      <c r="F278" s="9" t="inlineStr">
        <is>
          <t>United States</t>
        </is>
      </c>
      <c r="G278" s="9" t="inlineStr"/>
      <c r="H278" s="9" t="inlineStr"/>
      <c r="I278" s="2" t="inlineStr">
        <is>
          <t>AI SaaS company</t>
        </is>
      </c>
      <c r="J278" s="9" t="inlineStr">
        <is>
          <t>Cloud computing / AI agents</t>
        </is>
      </c>
      <c r="K278" s="2" t="inlineStr">
        <is>
          <t>Cube - always-on cloud computer for running coding agents such as Claude Code and Codex against your GitHub repositories; also Collaborator, a place to create with agents</t>
        </is>
      </c>
      <c r="L278" s="2" t="inlineStr">
        <is>
          <t>Not identified</t>
        </is>
      </c>
      <c r="M278" s="2" t="inlineStr">
        <is>
          <t>Desktop app release feed, web client (GitHub)</t>
        </is>
      </c>
      <c r="N278" s="2" t="inlineStr">
        <is>
          <t>Desktop/web app development and integrations</t>
        </is>
      </c>
      <c r="O278" s="9" t="inlineStr">
        <is>
          <t>Not verified</t>
        </is>
      </c>
      <c r="P278" s="4" t="inlineStr">
        <is>
          <t>https://www.cube.computer</t>
        </is>
      </c>
      <c r="Q278" s="2" t="inlineStr"/>
      <c r="R278" s="9" t="inlineStr">
        <is>
          <t>Medium</t>
        </is>
      </c>
      <c r="S278" s="2" t="inlineStr">
        <is>
          <t>Potential opportunity: help with the desktop and web clients and integrations that connect Cube to more agent tools and repositories.</t>
        </is>
      </c>
      <c r="T278" s="2" t="inlineStr">
        <is>
          <t>Cube lets users sign in with GitHub, open a repository on their Cube and run command-line agents against it; the desktop release feed was updated Sep 30 2026.</t>
        </is>
      </c>
      <c r="U278" s="2" t="inlineStr">
        <is>
          <t>Active desktop releases plus a web client point to ongoing app development.</t>
        </is>
      </c>
      <c r="V278" s="2" t="inlineStr">
        <is>
          <t>Hello,
I saw that Cube gives each user an always-on cloud computer where Claude Code or Codex can run against their GitHub repositories.</t>
        </is>
      </c>
      <c r="W278" s="2" t="inlineStr">
        <is>
          <t>Cube desktop and web clients</t>
        </is>
      </c>
      <c r="X278" s="2" t="inlineStr">
        <is>
          <t>Hello,
I saw that Cube gives each user an always-on cloud computer where Claude Code or Codex can run against their GitHub repositories.
I help founders and businesses build and finish AI-powered websites, SaaS applications and mobile apps, including development work across platforms such as Replit, Lovable, Base44, Rocket.new, Emergent.sh and Supabase.
For Cube Computer, there may be an opportunity to speed up work on the desktop and web clients or add onboarding flows for new agent tools.
Would outside help on the client apps be useful right now?
Best,
Victor Nweze
AI Development &amp; Vibe Coding Specialist</t>
        </is>
      </c>
      <c r="Y278" s="4" t="inlineStr">
        <is>
          <t>https://cube.computer/</t>
        </is>
      </c>
      <c r="Z278" s="2" t="inlineStr">
        <is>
          <t>Cube Computer (GitHub org collabs-inc, location United States) offers cloud computers for running coding agents (cube.computer via search results). Desktop releases updated Sep 2026. Email hi@cube.computer is on the GitHub org page.</t>
        </is>
      </c>
      <c r="AA278" s="9" t="inlineStr">
        <is>
          <t>GitHub</t>
        </is>
      </c>
      <c r="AB278" s="9" t="inlineStr">
        <is>
          <t>High</t>
        </is>
      </c>
      <c r="AC278" s="9" t="inlineStr">
        <is>
          <t>ready</t>
        </is>
      </c>
      <c r="AD278" s="9" t="inlineStr">
        <is>
          <t>Not Sent</t>
        </is>
      </c>
      <c r="AE278" s="9" t="inlineStr"/>
      <c r="AF278" s="2" t="inlineStr">
        <is>
          <t>City/state not verified. Product text from search results of cube.computer.</t>
        </is>
      </c>
    </row>
    <row r="279" ht="140" customHeight="1">
      <c r="A279" s="2" t="inlineStr">
        <is>
          <t>Gooseworks</t>
        </is>
      </c>
      <c r="B279" s="2" t="inlineStr">
        <is>
          <t>Gooseworks</t>
        </is>
      </c>
      <c r="C279" s="9" t="inlineStr"/>
      <c r="D279" s="9" t="inlineStr"/>
      <c r="E279" s="2" t="inlineStr">
        <is>
          <t>goose@gooseworks.ai</t>
        </is>
      </c>
      <c r="F279" s="9" t="inlineStr">
        <is>
          <t>United States</t>
        </is>
      </c>
      <c r="G279" s="9" t="inlineStr"/>
      <c r="H279" s="9" t="inlineStr"/>
      <c r="I279" s="2" t="inlineStr">
        <is>
          <t>AI SaaS company</t>
        </is>
      </c>
      <c r="J279" s="9" t="inlineStr">
        <is>
          <t>Go-to-market / marketing software</t>
        </is>
      </c>
      <c r="K279" s="2" t="inlineStr">
        <is>
          <t>Gooseworks - AI workspace for go-to-market teams where each 'Goose' agent has its own computer, email, files, skills and memory; plus a library of GTM skills and data APIs for Claude Code, Codex and Cursor</t>
        </is>
      </c>
      <c r="L279" s="2" t="inlineStr">
        <is>
          <t>Not identified</t>
        </is>
      </c>
      <c r="M279" s="2" t="inlineStr">
        <is>
          <t>TypeScript, Python (GitHub)</t>
        </is>
      </c>
      <c r="N279" s="2" t="inlineStr">
        <is>
          <t>Integrations, skills and dashboard templates</t>
        </is>
      </c>
      <c r="O279" s="9" t="inlineStr">
        <is>
          <t>Not verified</t>
        </is>
      </c>
      <c r="P279" s="4" t="inlineStr">
        <is>
          <t>https://gooseworks.ai/</t>
        </is>
      </c>
      <c r="Q279" s="2" t="inlineStr"/>
      <c r="R279" s="9" t="inlineStr">
        <is>
          <t>Medium</t>
        </is>
      </c>
      <c r="S279" s="2" t="inlineStr">
        <is>
          <t>Potential opportunity: build new GTM skills, integrations and dashboard templates for the Gooseworks workspace and its builder network.</t>
        </is>
      </c>
      <c r="T279" s="2" t="inlineStr">
        <is>
          <t>Gooseworks' goose-skills library has about 1.2k GitHub stars and it runs a Goose Builder Network page.</t>
        </is>
      </c>
      <c r="U279" s="2" t="inlineStr">
        <is>
          <t>A builder network implies they work with outside builders.</t>
        </is>
      </c>
      <c r="V279" s="2" t="inlineStr">
        <is>
          <t>Hello,
I noticed the goose-skills library for ads, SEO and lead generation has passed 1.2k stars, and that Gooseworks runs a Builder Network.</t>
        </is>
      </c>
      <c r="W279" s="2" t="inlineStr">
        <is>
          <t>Contract sprint for goose-skills</t>
        </is>
      </c>
      <c r="X279" s="2" t="inlineStr">
        <is>
          <t>Hello,
I saw the main Gooseworks repos updated on Oct 1, 2026, with goose-skills at around 1.2k stars, and the Founding Growth Engineer post for someone who lives in Claude Code and Codex.
I build API integrations and n8n, Make and Zapier workflows every day.
For Gooseworks, there may be an opportunity to run a 2-3 week contract sprint adding 3-5 new GTM skills or integrations to goose-skills, such as CRM sync, an enrichment API or n8n workflows, while you hire.
Would a sprint like this be useful in the meantime?
Best,
Victor Nweze
AI Development &amp; Vibe Coding Specialist</t>
        </is>
      </c>
      <c r="Y279" s="4" t="inlineStr">
        <is>
          <t>https://gooseworks.ai/</t>
        </is>
      </c>
      <c r="Z279" s="2" t="inlineStr">
        <is>
          <t>Gooseworks (GitHub location United States) offers an AI workspace platform for GTM teams (gooseworks.ai and docs via search results). Main repos updated Oct 1 2026. Email goose@gooseworks.ai is on the GitHub org page.</t>
        </is>
      </c>
      <c r="AA279" s="9" t="inlineStr">
        <is>
          <t>GitHub</t>
        </is>
      </c>
      <c r="AB279" s="9" t="inlineStr">
        <is>
          <t>High</t>
        </is>
      </c>
      <c r="AC279" s="9" t="inlineStr">
        <is>
          <t>ready</t>
        </is>
      </c>
      <c r="AD279" s="9" t="inlineStr">
        <is>
          <t>Not Sent</t>
        </is>
      </c>
      <c r="AE279" s="9" t="inlineStr"/>
      <c r="AF279" s="2" t="inlineStr">
        <is>
          <t>City/state not verified.; Outreach: A-lead email rewritten from scouting and saved as a Gmail draft on 2026-10-06 (not sent).</t>
        </is>
      </c>
    </row>
    <row r="280" ht="140" customHeight="1">
      <c r="A280" s="2" t="inlineStr">
        <is>
          <t>Pullfrog</t>
        </is>
      </c>
      <c r="B280" s="2" t="inlineStr">
        <is>
          <t>Pullfrog</t>
        </is>
      </c>
      <c r="C280" s="9" t="inlineStr"/>
      <c r="D280" s="9" t="inlineStr"/>
      <c r="E280" s="2" t="inlineStr">
        <is>
          <t>team@pullfrog.com</t>
        </is>
      </c>
      <c r="F280" s="9" t="inlineStr">
        <is>
          <t>United States</t>
        </is>
      </c>
      <c r="G280" s="9" t="inlineStr"/>
      <c r="H280" s="9" t="inlineStr"/>
      <c r="I280" s="2" t="inlineStr">
        <is>
          <t>AI startup / AI product company</t>
        </is>
      </c>
      <c r="J280" s="9" t="inlineStr">
        <is>
          <t>Developer tools</t>
        </is>
      </c>
      <c r="K280" s="2" t="inlineStr">
        <is>
          <t>Pullfrog - open-source, model-agnostic BYOK agent workflow platform for GitHub that triages, plans, builds, reviews and ships via GitHub Actions</t>
        </is>
      </c>
      <c r="L280" s="2" t="inlineStr">
        <is>
          <t>Not identified</t>
        </is>
      </c>
      <c r="M280" s="2" t="inlineStr">
        <is>
          <t>GitHub Actions, OpenAI-compatible endpoints, MCP (GitHub/docs)</t>
        </is>
      </c>
      <c r="N280" s="2" t="inlineStr">
        <is>
          <t>Integrations and templates</t>
        </is>
      </c>
      <c r="O280" s="9" t="inlineStr">
        <is>
          <t>Not verified</t>
        </is>
      </c>
      <c r="P280" s="4" t="inlineStr">
        <is>
          <t>https://pullfrog.com</t>
        </is>
      </c>
      <c r="Q280" s="2" t="inlineStr"/>
      <c r="R280" s="9" t="inlineStr">
        <is>
          <t>Medium</t>
        </is>
      </c>
      <c r="S280" s="2" t="inlineStr">
        <is>
          <t>Potential opportunity: build workflow templates and integrations for more agents and providers on Pullfrog.</t>
        </is>
      </c>
      <c r="T280" s="2" t="inlineStr">
        <is>
          <t>Pullfrog supports OpenAI-compatible endpoints and Codex subscriptions per its docs, and the main repo was updated Oct 1 2026.</t>
        </is>
      </c>
      <c r="U280" s="2" t="inlineStr">
        <is>
          <t>Very active product with growing provider support.</t>
        </is>
      </c>
      <c r="V280" s="2" t="inlineStr">
        <is>
          <t>Hello,
I noticed Pullfrog lets teams bring their favorite coding agent into GitHub to triage, plan, build and review PRs, including OpenAI-compatible endpoints.</t>
        </is>
      </c>
      <c r="W280" s="2" t="inlineStr">
        <is>
          <t>Pullfrog workflow templates</t>
        </is>
      </c>
      <c r="X280" s="2" t="inlineStr">
        <is>
          <t>Hello,
I noticed Pullfrog lets teams bring their favorite coding agent into GitHub to triage, plan, build and review PRs, including OpenAI-compatible endpoints.
I help founders and businesses build and finish AI-powered websites, SaaS applications and mobile apps, including development work across platforms such as Replit, Lovable, Base44, Rocket.new, Emergent.sh and Supabase.
For Pullfrog, there may be an opportunity to add ready-made workflow templates or provider integrations that help new teams get value on day one.
Would a set of starter workflows be useful to your users?
Best,
Victor Nweze
AI Development &amp; Vibe Coding Specialist</t>
        </is>
      </c>
      <c r="Y280" s="4" t="inlineStr">
        <is>
          <t>https://pullfrog.com/</t>
        </is>
      </c>
      <c r="Z280" s="2" t="inlineStr">
        <is>
          <t>Pullfrog (GitHub location United States) is the GitHub integration for coding agents (pullfrog.com and docs.pullfrog.com via search results). Repos updated Oct 2026. Email team@pullfrog.com is on the GitHub org page.</t>
        </is>
      </c>
      <c r="AA280" s="9" t="inlineStr">
        <is>
          <t>GitHub</t>
        </is>
      </c>
      <c r="AB280" s="9" t="inlineStr">
        <is>
          <t>High</t>
        </is>
      </c>
      <c r="AC280" s="9" t="inlineStr">
        <is>
          <t>ready</t>
        </is>
      </c>
      <c r="AD280" s="9" t="inlineStr">
        <is>
          <t>Not Sent</t>
        </is>
      </c>
      <c r="AE280" s="9" t="inlineStr"/>
      <c r="AF280" s="2" t="inlineStr">
        <is>
          <t>City/state not verified.</t>
        </is>
      </c>
    </row>
    <row r="281" ht="140" customHeight="1">
      <c r="A281" s="2" t="inlineStr">
        <is>
          <t>OpenWhispr</t>
        </is>
      </c>
      <c r="B281" s="2" t="inlineStr">
        <is>
          <t>OpenWhispr</t>
        </is>
      </c>
      <c r="C281" s="9" t="inlineStr"/>
      <c r="D281" s="9" t="inlineStr"/>
      <c r="E281" s="2" t="inlineStr">
        <is>
          <t>support@openwhispr.com</t>
        </is>
      </c>
      <c r="F281" s="9" t="inlineStr">
        <is>
          <t>United States</t>
        </is>
      </c>
      <c r="G281" s="9" t="inlineStr"/>
      <c r="H281" s="9" t="inlineStr"/>
      <c r="I281" s="2" t="inlineStr">
        <is>
          <t>AI mobile app company</t>
        </is>
      </c>
      <c r="J281" s="9" t="inlineStr">
        <is>
          <t>Productivity / voice AI</t>
        </is>
      </c>
      <c r="K281" s="2" t="inlineStr">
        <is>
          <t>OpenWhispr - open-source voice-to-text dictation app with AI agents, meeting transcription and notes for macOS, Windows, Linux, iPhone and iPad; local or cloud models (BYOK)</t>
        </is>
      </c>
      <c r="L281" s="2" t="inlineStr">
        <is>
          <t>Not identified</t>
        </is>
      </c>
      <c r="M281" s="2" t="inlineStr">
        <is>
          <t>Whisper/Nvidia Parakeet local models, remote MCP, CLI (GitHub)</t>
        </is>
      </c>
      <c r="N281" s="2" t="inlineStr">
        <is>
          <t>Mobile and desktop app features, API integrations</t>
        </is>
      </c>
      <c r="O281" s="9" t="inlineStr">
        <is>
          <t>Not verified</t>
        </is>
      </c>
      <c r="P281" s="4" t="inlineStr">
        <is>
          <t>https://openwhispr.com</t>
        </is>
      </c>
      <c r="Q281" s="2" t="inlineStr"/>
      <c r="R281" s="9" t="inlineStr">
        <is>
          <t>Medium</t>
        </is>
      </c>
      <c r="S281" s="2" t="inlineStr">
        <is>
          <t>Potential opportunity: help extend the iPhone/iPad apps and integrations (calendar, notes, MCP API) as the Pro plan grows.</t>
        </is>
      </c>
      <c r="T281" s="2" t="inlineStr">
        <is>
          <t>OpenWhispr offers a free plan with 2,000 words/week and a Pro plan at $6.67/user/month, and recently released a remote MCP for its API (Sep 2026).</t>
        </is>
      </c>
      <c r="U281" s="2" t="inlineStr">
        <is>
          <t>Freemium app expanding across platforms and API.</t>
        </is>
      </c>
      <c r="V281" s="2" t="inlineStr">
        <is>
          <t>Hello,
I saw that OpenWhispr now runs on macOS, Windows, Linux, iPhone and iPad, and that you released a remote MCP for the OpenWhispr API in September.</t>
        </is>
      </c>
      <c r="W281" s="2" t="inlineStr">
        <is>
          <t>OpenWhispr MCP and mobile apps</t>
        </is>
      </c>
      <c r="X281" s="2" t="inlineStr">
        <is>
          <t>Hello,
I saw that OpenWhispr now runs on macOS, Windows, Linux, iPhone and iPad, and that you released a remote MCP for the OpenWhispr API in September.
I help founders and businesses build and finish AI-powered websites, SaaS applications and mobile apps, including development work across platforms such as Replit, Lovable, Base44, Rocket.new, Emergent.sh and Supabase.
For OpenWhispr, there may be an opportunity to add more integrations to the chat agent, such as task or CRM tools, or to help with features on the mobile apps.
Which part of the product would benefit most from extra development time?
Best,
Victor Nweze
AI Development &amp; Vibe Coding Specialist</t>
        </is>
      </c>
      <c r="Y281" s="4" t="inlineStr">
        <is>
          <t>https://openwhispr.com/</t>
        </is>
      </c>
      <c r="Z281" s="2" t="inlineStr">
        <is>
          <t>OpenWhispr (GitHub location United States) is an open-source dictation and meeting-notes app on desktop and iOS with a Pro plan (openwhispr.com via search results). Repos updated Sep-Oct 2026. Email support@openwhispr.com is on the GitHub org page.</t>
        </is>
      </c>
      <c r="AA281" s="9" t="inlineStr">
        <is>
          <t>GitHub</t>
        </is>
      </c>
      <c r="AB281" s="9" t="inlineStr">
        <is>
          <t>High</t>
        </is>
      </c>
      <c r="AC281" s="9" t="inlineStr">
        <is>
          <t>ready</t>
        </is>
      </c>
      <c r="AD281" s="9" t="inlineStr">
        <is>
          <t>Not Sent</t>
        </is>
      </c>
      <c r="AE281" s="9" t="inlineStr"/>
      <c r="AF281" s="2" t="inlineStr">
        <is>
          <t>City/state not verified.</t>
        </is>
      </c>
    </row>
    <row r="282" ht="140" customHeight="1">
      <c r="A282" s="2" t="inlineStr">
        <is>
          <t>Astropods</t>
        </is>
      </c>
      <c r="B282" s="2" t="inlineStr">
        <is>
          <t>Astropods</t>
        </is>
      </c>
      <c r="C282" s="9" t="inlineStr"/>
      <c r="D282" s="9" t="inlineStr"/>
      <c r="E282" s="2" t="inlineStr">
        <is>
          <t>support@astropods.com</t>
        </is>
      </c>
      <c r="F282" s="9" t="inlineStr">
        <is>
          <t>United States</t>
        </is>
      </c>
      <c r="G282" s="9" t="inlineStr"/>
      <c r="H282" s="9" t="inlineStr"/>
      <c r="I282" s="2" t="inlineStr">
        <is>
          <t>AI SaaS company</t>
        </is>
      </c>
      <c r="J282" s="9" t="inlineStr">
        <is>
          <t>AI infrastructure / enterprise software</t>
        </is>
      </c>
      <c r="K282" s="2" t="inlineStr">
        <is>
          <t>Astropods (Astro AI) - platform to deploy and run AI agents as governed digital workers: deploy from a single spec, trace every run, control what each agent can reach and spend</t>
        </is>
      </c>
      <c r="L282" s="2" t="inlineStr">
        <is>
          <t>Not identified</t>
        </is>
      </c>
      <c r="M282" s="2" t="inlineStr">
        <is>
          <t>Go messaging service, CLI, agent adapters (GitHub)</t>
        </is>
      </c>
      <c r="N282" s="2" t="inlineStr">
        <is>
          <t>Agent adapters and integrations</t>
        </is>
      </c>
      <c r="O282" s="9" t="inlineStr">
        <is>
          <t>Not verified</t>
        </is>
      </c>
      <c r="P282" s="4" t="inlineStr">
        <is>
          <t>https://astropods.com</t>
        </is>
      </c>
      <c r="Q282" s="2" t="inlineStr"/>
      <c r="R282" s="9" t="inlineStr">
        <is>
          <t>Medium</t>
        </is>
      </c>
      <c r="S282" s="2" t="inlineStr">
        <is>
          <t>Potential opportunity: build agent adapters and catalog agents (like daily customer briefs or GitHub issue scoring) for the Astropods platform.</t>
        </is>
      </c>
      <c r="T282" s="2" t="inlineStr">
        <is>
          <t>Astropods lists ready agents such as github-issue-scorer and daily-customer-briefs, and its adapters and CLI repos were updated Oct 1 2026.</t>
        </is>
      </c>
      <c r="U282" s="2" t="inlineStr">
        <is>
          <t>A growing agent catalog suggests demand for more adapters and agents.</t>
        </is>
      </c>
      <c r="V282" s="2" t="inlineStr">
        <is>
          <t>Hello,
I saw that Astropods lets teams deploy agents from a single spec and lists ready agents like the GitHub issue scorer and daily customer briefs.</t>
        </is>
      </c>
      <c r="W282" s="2" t="inlineStr">
        <is>
          <t>New agents for the Astropods catalog</t>
        </is>
      </c>
      <c r="X282" s="2" t="inlineStr">
        <is>
          <t>Hello,
I saw that Astropods lets teams deploy agents from a single spec and lists ready agents like the GitHub issue scorer and daily customer briefs.
I help founders and businesses build and finish AI-powered websites, SaaS applications and mobile apps, including development work across platforms such as Replit, Lovable, Base44, Rocket.new, Emergent.sh and Supabase.
For Astropods, there may be an opportunity to grow the agent catalog and adapters with more business use cases, which could help new customers start faster.
Are you adding more ready-made agents to the catalog this quarter?
Best,
Victor Nweze
AI Development &amp; Vibe Coding Specialist</t>
        </is>
      </c>
      <c r="Y282" s="4" t="inlineStr">
        <is>
          <t>https://astropods.com/</t>
        </is>
      </c>
      <c r="Z282" s="2" t="inlineStr">
        <is>
          <t>Astropods (GitHub location United States) runs a platform for deploying and governing AI agents (astropods.com and docs via search results). Repos updated Sep-Oct 2026. Email support@astropods.com is on the GitHub org page.</t>
        </is>
      </c>
      <c r="AA282" s="9" t="inlineStr">
        <is>
          <t>GitHub</t>
        </is>
      </c>
      <c r="AB282" s="9" t="inlineStr">
        <is>
          <t>High</t>
        </is>
      </c>
      <c r="AC282" s="9" t="inlineStr">
        <is>
          <t>ready</t>
        </is>
      </c>
      <c r="AD282" s="9" t="inlineStr">
        <is>
          <t>Not Sent</t>
        </is>
      </c>
      <c r="AE282" s="9" t="inlineStr"/>
      <c r="AF282" s="2" t="inlineStr">
        <is>
          <t>City/state not verified.</t>
        </is>
      </c>
    </row>
    <row r="283" ht="140" customHeight="1">
      <c r="A283" s="2" t="inlineStr">
        <is>
          <t>TraceRoot.AI</t>
        </is>
      </c>
      <c r="B283" s="2" t="inlineStr">
        <is>
          <t>TraceRoot.AI</t>
        </is>
      </c>
      <c r="C283" s="9" t="inlineStr"/>
      <c r="D283" s="9" t="inlineStr"/>
      <c r="E283" s="2" t="inlineStr">
        <is>
          <t>founders@traceroot.ai</t>
        </is>
      </c>
      <c r="F283" s="9" t="inlineStr">
        <is>
          <t>United States</t>
        </is>
      </c>
      <c r="G283" s="9" t="inlineStr"/>
      <c r="H283" s="9" t="inlineStr"/>
      <c r="I283" s="2" t="inlineStr">
        <is>
          <t>AI SaaS company</t>
        </is>
      </c>
      <c r="J283" s="9" t="inlineStr">
        <is>
          <t>AI developer tools</t>
        </is>
      </c>
      <c r="K283" s="2" t="inlineStr">
        <is>
          <t>TraceRoot - open-source observability and self-improving layer for AI agents: traces LLM calls and tool use, runs failure detectors and creates verified fix PRs</t>
        </is>
      </c>
      <c r="L283" s="2" t="inlineStr">
        <is>
          <t>Not identified</t>
        </is>
      </c>
      <c r="M283" s="2" t="inlineStr">
        <is>
          <t>Python SDK, CLI (GitHub)</t>
        </is>
      </c>
      <c r="N283" s="2" t="inlineStr">
        <is>
          <t>SDKs and integrations</t>
        </is>
      </c>
      <c r="O283" s="9" t="inlineStr">
        <is>
          <t>Not verified</t>
        </is>
      </c>
      <c r="P283" s="4" t="inlineStr">
        <is>
          <t>https://traceroot.ai/</t>
        </is>
      </c>
      <c r="Q283" s="2" t="inlineStr"/>
      <c r="R283" s="9" t="inlineStr">
        <is>
          <t>Medium</t>
        </is>
      </c>
      <c r="S283" s="2" t="inlineStr">
        <is>
          <t>Potential opportunity: build SDKs for more languages and integrations with agent frameworks and platforms.</t>
        </is>
      </c>
      <c r="T283" s="2" t="inlineStr">
        <is>
          <t>TraceRoot released a CLI, a Python SDK and a Pi observability extension on Sep 30 2026.</t>
        </is>
      </c>
      <c r="U283" s="2" t="inlineStr">
        <is>
          <t>New SDK releases indicate an expanding integration surface.</t>
        </is>
      </c>
      <c r="V283" s="2" t="inlineStr">
        <is>
          <t>Hello,
I noticed TraceRoot can trace every LLM call and tool step, then have its own agent debug the failure and open a fix PR, and you just shipped a new CLI and Python SDK.</t>
        </is>
      </c>
      <c r="W283" s="2" t="inlineStr">
        <is>
          <t>TraceRoot SDKs and extensions</t>
        </is>
      </c>
      <c r="X283" s="2" t="inlineStr">
        <is>
          <t>Hello,
I noticed TraceRoot can trace every LLM call and tool step, then have its own agent debug the failure and open a fix PR, and you just shipped a new CLI and Python SDK.
I help founders and businesses build and finish AI-powered websites, SaaS applications and mobile apps, including development work across platforms such as Replit, Lovable, Base44, Rocket.new, Emergent.sh and Supabase.
For TraceRoot.AI, there may be an opportunity to add SDKs or extensions for more frameworks, such as TypeScript agents built on Vercel or Supabase.
Which framework integration is most requested by your users?
Best,
Victor Nweze
AI Development &amp; Vibe Coding Specialist</t>
        </is>
      </c>
      <c r="Y283" s="4" t="inlineStr">
        <is>
          <t>https://traceroot.ai/</t>
        </is>
      </c>
      <c r="Z283" s="2" t="inlineStr">
        <is>
          <t>TraceRoot.AI (GitHub location United States) offers an observability and self-improving layer for AI agents (traceroot.ai via search results). Repos updated Sep-Oct 2026. Email founders@traceroot.ai is on the GitHub org page.</t>
        </is>
      </c>
      <c r="AA283" s="9" t="inlineStr">
        <is>
          <t>GitHub</t>
        </is>
      </c>
      <c r="AB283" s="9" t="inlineStr">
        <is>
          <t>High</t>
        </is>
      </c>
      <c r="AC283" s="9" t="inlineStr">
        <is>
          <t>ready</t>
        </is>
      </c>
      <c r="AD283" s="9" t="inlineStr">
        <is>
          <t>Not Sent</t>
        </is>
      </c>
      <c r="AE283" s="9" t="inlineStr"/>
      <c r="AF283" s="2" t="inlineStr">
        <is>
          <t>City/state not verified.</t>
        </is>
      </c>
    </row>
    <row r="284" ht="140" customHeight="1">
      <c r="A284" s="2" t="inlineStr">
        <is>
          <t>HydraDB</t>
        </is>
      </c>
      <c r="B284" s="2" t="inlineStr">
        <is>
          <t>HydraDB</t>
        </is>
      </c>
      <c r="C284" s="9" t="inlineStr"/>
      <c r="D284" s="9" t="inlineStr"/>
      <c r="E284" s="2" t="inlineStr">
        <is>
          <t>founders@hydradb.com</t>
        </is>
      </c>
      <c r="F284" s="9" t="inlineStr">
        <is>
          <t>United States</t>
        </is>
      </c>
      <c r="G284" s="9" t="inlineStr"/>
      <c r="H284" s="9" t="inlineStr"/>
      <c r="I284" s="2" t="inlineStr">
        <is>
          <t>AI startup / AI product company</t>
        </is>
      </c>
      <c r="J284" s="9" t="inlineStr">
        <is>
          <t>Databases / AI context</t>
        </is>
      </c>
      <c r="K284" s="2" t="inlineStr">
        <is>
          <t>HydraDB - object-store-native distributed graph database in Rust serving as the context layer for AI (memories, knowledge, episodic events), with SDK, MCP server and CLI</t>
        </is>
      </c>
      <c r="L284" s="2" t="inlineStr">
        <is>
          <t>Not identified</t>
        </is>
      </c>
      <c r="M284" s="2" t="inlineStr">
        <is>
          <t>Rust, TypeScript MCP, Python CLI (GitHub)</t>
        </is>
      </c>
      <c r="N284" s="2" t="inlineStr">
        <is>
          <t>SDK integrations and example apps</t>
        </is>
      </c>
      <c r="O284" s="9" t="inlineStr">
        <is>
          <t>Not verified</t>
        </is>
      </c>
      <c r="P284" s="4" t="inlineStr">
        <is>
          <t>https://hydradb.com/</t>
        </is>
      </c>
      <c r="Q284" s="2" t="inlineStr"/>
      <c r="R284" s="9" t="inlineStr">
        <is>
          <t>Medium</t>
        </is>
      </c>
      <c r="S284" s="2" t="inlineStr">
        <is>
          <t>Potential opportunity: build sample apps and integrations on HydraDB's SDK and MCP server for AI app builders.</t>
        </is>
      </c>
      <c r="T284" s="2" t="inlineStr">
        <is>
          <t>HydraDB ran the Hack Hydra hackathon (Aug 12-20 2026, $10,000 in prizes) and recently open-sourced the database.</t>
        </is>
      </c>
      <c r="U284" s="2" t="inlineStr">
        <is>
          <t>Hackathon and open-source launch show a push for developer adoption.</t>
        </is>
      </c>
      <c r="V284" s="2" t="inlineStr">
        <is>
          <t>Hello,
I saw that HydraDB recently open-sourced its graph database for AI context and ran the Hack Hydra hackathon in August.</t>
        </is>
      </c>
      <c r="W284" s="2" t="inlineStr">
        <is>
          <t>After Hack Hydra: example apps</t>
        </is>
      </c>
      <c r="X284" s="2" t="inlineStr">
        <is>
          <t>Hello,
I saw that HydraDB recently open-sourced its graph database for AI context and ran the Hack Hydra hackathon in August.
I help founders and businesses build and finish AI-powered websites, SaaS applications and mobile apps, including development work across platforms such as Replit, Lovable, Base44, Rocket.new, Emergent.sh and Supabase.
For HydraDB, there may be an opportunity to turn some hackathon ideas into polished example apps or starter kits that show the SDK and MCP server in production-style projects.
Would a set of starter apps be useful after the hackathon?
Best,
Victor Nweze
AI Development &amp; Vibe Coding Specialist</t>
        </is>
      </c>
      <c r="Y284" s="4" t="inlineStr">
        <is>
          <t>https://hydradb.com/</t>
        </is>
      </c>
      <c r="Z284" s="2" t="inlineStr">
        <is>
          <t>HydraDB (GitHub location United States) builds a graph database that acts as the context layer for AI (hydradb.com and docs via search results); main repo has 13k+ stars and was updated Sep 2026. Email founders@hydradb.com is on the GitHub org page.</t>
        </is>
      </c>
      <c r="AA284" s="9" t="inlineStr">
        <is>
          <t>GitHub</t>
        </is>
      </c>
      <c r="AB284" s="9" t="inlineStr">
        <is>
          <t>High</t>
        </is>
      </c>
      <c r="AC284" s="9" t="inlineStr">
        <is>
          <t>ready</t>
        </is>
      </c>
      <c r="AD284" s="9" t="inlineStr">
        <is>
          <t>Not Sent</t>
        </is>
      </c>
      <c r="AE284" s="9" t="inlineStr"/>
      <c r="AF284" s="2" t="inlineStr">
        <is>
          <t>Popular open-source project; funding and size not verified. City/state not verified.</t>
        </is>
      </c>
    </row>
    <row r="285" ht="140" customHeight="1">
      <c r="A285" s="2" t="inlineStr">
        <is>
          <t>Embedder</t>
        </is>
      </c>
      <c r="B285" s="2" t="inlineStr">
        <is>
          <t>Embedder</t>
        </is>
      </c>
      <c r="C285" s="9" t="inlineStr"/>
      <c r="D285" s="9" t="inlineStr"/>
      <c r="E285" s="2" t="inlineStr">
        <is>
          <t>founders@embedder.dev</t>
        </is>
      </c>
      <c r="F285" s="9" t="inlineStr">
        <is>
          <t>United States</t>
        </is>
      </c>
      <c r="G285" s="9" t="inlineStr"/>
      <c r="H285" s="9" t="inlineStr"/>
      <c r="I285" s="2" t="inlineStr">
        <is>
          <t>AI SaaS company</t>
        </is>
      </c>
      <c r="J285" s="9" t="inlineStr">
        <is>
          <t>Embedded software / hardware engineering</t>
        </is>
      </c>
      <c r="K285" s="2" t="inlineStr">
        <is>
          <t>Embedder - enterprise AI platform for embedded software that speeds board bring-up, hardware debugging, HIL testing, migrations and optimization with datasheet-grounded code verified on real hardware</t>
        </is>
      </c>
      <c r="L285" s="2" t="inlineStr">
        <is>
          <t>Not identified</t>
        </is>
      </c>
      <c r="M285" s="2" t="inlineStr">
        <is>
          <t>Shell CLI, Python SDKs (GitHub)</t>
        </is>
      </c>
      <c r="N285" s="2" t="inlineStr">
        <is>
          <t>Tooling integrations and web front ends</t>
        </is>
      </c>
      <c r="O285" s="9" t="inlineStr">
        <is>
          <t>Not verified</t>
        </is>
      </c>
      <c r="P285" s="4" t="inlineStr">
        <is>
          <t>https://www.embedder.com/</t>
        </is>
      </c>
      <c r="Q285" s="2" t="inlineStr"/>
      <c r="R285" s="9" t="inlineStr">
        <is>
          <t>Medium</t>
        </is>
      </c>
      <c r="S285" s="2" t="inlineStr">
        <is>
          <t>Potential opportunity: help build web dashboards, documentation sites and integrations around the Embedder CLI and hardware tooling SDKs.</t>
        </is>
      </c>
      <c r="T285" s="2" t="inlineStr">
        <is>
          <t>Embedder says it is used by 8,000+ engineers and released pytrace, a Python SDK for SEGGER J-Link and J-Trace (Sep 2026).</t>
        </is>
      </c>
      <c r="U285" s="2" t="inlineStr">
        <is>
          <t>Active tooling releases and a growing user base.</t>
        </is>
      </c>
      <c r="V285" s="2" t="inlineStr">
        <is>
          <t>Hello,
I saw that Embedder helps firmware teams with board bring-up and hardware debugging using datasheet-grounded code, and recently released pytrace for J-Link and J-Trace.</t>
        </is>
      </c>
      <c r="W285" s="2" t="inlineStr">
        <is>
          <t>Embedder tooling and dashboards</t>
        </is>
      </c>
      <c r="X285" s="2" t="inlineStr">
        <is>
          <t>Hello,
I saw that Embedder helps firmware teams with board bring-up and hardware debugging using datasheet-grounded code, and recently released pytrace for J-Link and J-Trace.
I help founders and businesses build and finish AI-powered websites, SaaS applications and mobile apps, including development work across platforms such as Replit, Lovable, Base44, Rocket.new, Emergent.sh and Supabase.
For Embedder, there may be an opportunity to add web dashboards or reporting around HIL test runs and CLI sessions, so teams can share results more easily.
Is a web layer for test and debug results something your users want?
Best,
Victor Nweze
AI Development &amp; Vibe Coding Specialist</t>
        </is>
      </c>
      <c r="Y285" s="4" t="inlineStr">
        <is>
          <t>https://embedder.com/</t>
        </is>
      </c>
      <c r="Z285" s="2" t="inlineStr">
        <is>
          <t>Embedder (GitHub location United States; site says backed by Y Combinator) offers an AI platform for embedded software engineering (embedder.com via search results). embedder-cli updated Oct 2026. Email founders@embedder.dev is on the GitHub org page.</t>
        </is>
      </c>
      <c r="AA285" s="9" t="inlineStr">
        <is>
          <t>GitHub</t>
        </is>
      </c>
      <c r="AB285" s="9" t="inlineStr">
        <is>
          <t>High</t>
        </is>
      </c>
      <c r="AC285" s="9" t="inlineStr">
        <is>
          <t>ready</t>
        </is>
      </c>
      <c r="AD285" s="9" t="inlineStr">
        <is>
          <t>Not Sent</t>
        </is>
      </c>
      <c r="AE285" s="9" t="inlineStr"/>
      <c r="AF285" s="2" t="inlineStr">
        <is>
          <t>Email domain embedder.dev differs from website domain embedder.com. City/state not verified.</t>
        </is>
      </c>
    </row>
    <row r="286" ht="140" customHeight="1">
      <c r="A286" s="2" t="inlineStr">
        <is>
          <t>AFK AI, Inc.</t>
        </is>
      </c>
      <c r="B286" s="2" t="inlineStr">
        <is>
          <t>AFK AI, Inc.</t>
        </is>
      </c>
      <c r="C286" s="9" t="inlineStr"/>
      <c r="D286" s="9" t="inlineStr"/>
      <c r="E286" s="2" t="inlineStr">
        <is>
          <t>support@afk.surf</t>
        </is>
      </c>
      <c r="F286" s="9" t="inlineStr">
        <is>
          <t>United States</t>
        </is>
      </c>
      <c r="G286" s="9" t="inlineStr"/>
      <c r="H286" s="9" t="inlineStr"/>
      <c r="I286" s="2" t="inlineStr">
        <is>
          <t>AI startup / AI product company</t>
        </is>
      </c>
      <c r="J286" s="9" t="inlineStr">
        <is>
          <t>AI agents / enterprise automation</t>
        </is>
      </c>
      <c r="K286" s="2" t="inlineStr">
        <is>
          <t>AFK - agentic AI products: Bridge, an agent that works everywhere, and Hippo, an enterprise AI workforce platform; open-source personal agent Comma</t>
        </is>
      </c>
      <c r="L286" s="2" t="inlineStr">
        <is>
          <t>Not identified</t>
        </is>
      </c>
      <c r="M286" s="2" t="inlineStr">
        <is>
          <t>Elixir, Rust (GitHub)</t>
        </is>
      </c>
      <c r="N286" s="2" t="inlineStr">
        <is>
          <t>Web and mobile front ends, integrations</t>
        </is>
      </c>
      <c r="O286" s="9" t="inlineStr">
        <is>
          <t>Not verified</t>
        </is>
      </c>
      <c r="P286" s="4" t="inlineStr">
        <is>
          <t>https://afk.surf/</t>
        </is>
      </c>
      <c r="Q286" s="2" t="inlineStr"/>
      <c r="R286" s="9" t="inlineStr">
        <is>
          <t>Medium</t>
        </is>
      </c>
      <c r="S286" s="2" t="inlineStr">
        <is>
          <t>Potential opportunity: help with front-end, mobile or integration work for Bridge and Hippo while the core team builds the agent runtime.</t>
        </is>
      </c>
      <c r="T286" s="2" t="inlineStr">
        <is>
          <t>AFK released Comma, 'the sessionless, relentless personal agent' in Elixir (Oct 2026), and offers Bridge and Hippo.</t>
        </is>
      </c>
      <c r="U286" s="2" t="inlineStr">
        <is>
          <t>Multiple products in active development with a deep-infrastructure focus.</t>
        </is>
      </c>
      <c r="V286" s="2" t="inlineStr">
        <is>
          <t>Hello,
I noticed AFK just published Comma, a sessionless personal agent, alongside Bridge and the Hippo enterprise workforce platform.</t>
        </is>
      </c>
      <c r="W286" s="2" t="inlineStr">
        <is>
          <t>AFK Bridge and Hippo front ends</t>
        </is>
      </c>
      <c r="X286" s="2" t="inlineStr">
        <is>
          <t>Hello,
I noticed AFK just published Comma, a sessionless personal agent, alongside Bridge and the Hippo enterprise workforce platform.
I help founders and businesses build and finish AI-powered websites, SaaS applications and mobile apps, including development work across platforms such as Replit, Lovable, Base44, Rocket.new, Emergent.sh and Supabase.
For AFK AI, there may be an opportunity to take on front-end, mobile or integration work for Bridge and Hippo so the core team can stay focused on the agent runtime.
Would that kind of support be helpful right now?
Best,
Victor Nweze
AI Development &amp; Vibe Coding Specialist</t>
        </is>
      </c>
      <c r="Y286" s="4" t="inlineStr">
        <is>
          <t>https://afk.surf/</t>
        </is>
      </c>
      <c r="Z286" s="2" t="inlineStr">
        <is>
          <t>AFK AI, Inc. (GitHub location United States) builds agentic AI products Bridge and Hippo (afk.surf via search results). Repos including Comma updated Sep-Oct 2026. Email support@afk.surf is on the GitHub org page.</t>
        </is>
      </c>
      <c r="AA286" s="9" t="inlineStr">
        <is>
          <t>GitHub</t>
        </is>
      </c>
      <c r="AB286" s="9" t="inlineStr">
        <is>
          <t>High</t>
        </is>
      </c>
      <c r="AC286" s="9" t="inlineStr">
        <is>
          <t>ready</t>
        </is>
      </c>
      <c r="AD286" s="9" t="inlineStr">
        <is>
          <t>Not Sent</t>
        </is>
      </c>
      <c r="AE286" s="9" t="inlineStr"/>
      <c r="AF286" s="2" t="inlineStr">
        <is>
          <t>City/state not verified.</t>
        </is>
      </c>
    </row>
    <row r="287" ht="140" customHeight="1">
      <c r="A287" s="2" t="inlineStr">
        <is>
          <t>Phinomenon (Phi Browser)</t>
        </is>
      </c>
      <c r="B287" s="2" t="inlineStr">
        <is>
          <t>Phinomenon (Phi Browser)</t>
        </is>
      </c>
      <c r="C287" s="9" t="inlineStr"/>
      <c r="D287" s="9" t="inlineStr"/>
      <c r="E287" s="2" t="inlineStr">
        <is>
          <t>hi@phi.cc</t>
        </is>
      </c>
      <c r="F287" s="9" t="inlineStr">
        <is>
          <t>United States</t>
        </is>
      </c>
      <c r="G287" s="9" t="inlineStr"/>
      <c r="H287" s="9" t="inlineStr"/>
      <c r="I287" s="2" t="inlineStr">
        <is>
          <t>AI startup / AI product company</t>
        </is>
      </c>
      <c r="J287" s="9" t="inlineStr">
        <is>
          <t>Consumer software / browsers</t>
        </is>
      </c>
      <c r="K287" s="2" t="inlineStr">
        <is>
          <t>Phi Browser - agentic, local-first native Swift browser for macOS (Chromium powered) with memory that learns from browsing, browser skills and automation via Phi Link and Phi Sentinel</t>
        </is>
      </c>
      <c r="L287" s="2" t="inlineStr">
        <is>
          <t>Not identified</t>
        </is>
      </c>
      <c r="M287" s="2" t="inlineStr">
        <is>
          <t>Swift, Chromium (GitHub)</t>
        </is>
      </c>
      <c r="N287" s="2" t="inlineStr">
        <is>
          <t>Integrations and companion apps</t>
        </is>
      </c>
      <c r="O287" s="9" t="inlineStr">
        <is>
          <t>Not verified</t>
        </is>
      </c>
      <c r="P287" s="4" t="inlineStr">
        <is>
          <t>https://phibrowser.com</t>
        </is>
      </c>
      <c r="Q287" s="2" t="inlineStr"/>
      <c r="R287" s="9" t="inlineStr">
        <is>
          <t>Medium</t>
        </is>
      </c>
      <c r="S287" s="2" t="inlineStr">
        <is>
          <t>Potential opportunity: build browser skills, integrations and possibly a mobile companion app around Phi Browser.</t>
        </is>
      </c>
      <c r="T287" s="2" t="inlineStr">
        <is>
          <t>Phi Browser reached version 1.0.2 and runs a community translation project with 3,719 strings across 8 languages.</t>
        </is>
      </c>
      <c r="U287" s="2" t="inlineStr">
        <is>
          <t>Recent v1 launch with active community work.</t>
        </is>
      </c>
      <c r="V287" s="2" t="inlineStr">
        <is>
          <t>Hello,
I saw that Phi Browser recently reached 1.0 with browsing memory, reusable browser skills and automation through Phi Link and Phi Sentinel.</t>
        </is>
      </c>
      <c r="W287" s="2" t="inlineStr">
        <is>
          <t>Phi Browser skills and integrations</t>
        </is>
      </c>
      <c r="X287" s="2" t="inlineStr">
        <is>
          <t>Hello,
I saw that Phi Browser recently reached 1.0 with browsing memory, reusable browser skills and automation through Phi Link and Phi Sentinel.
I help founders and businesses build and finish AI-powered websites, SaaS applications and mobile apps, including development work across platforms such as Replit, Lovable, Base44, Rocket.new, Emergent.sh and Supabase.
For Phinomenon, there may be an opportunity to build a library of browser skills for common business tasks, or explore a mobile companion app that shares memory with the desktop browser.
Is growing the skills library a priority after the 1.0 release?
Best,
Victor Nweze
AI Development &amp; Vibe Coding Specialist</t>
        </is>
      </c>
      <c r="Y287" s="4" t="inlineStr">
        <is>
          <t>https://phibrowser.com/news/phi-browser-v1/</t>
        </is>
      </c>
      <c r="Z287" s="2" t="inlineStr">
        <is>
          <t>Phinomenon (GitHub location United States) makes Phi Browser, an AI-centred native macOS browser (phibrowser.com via search results). Repos updated Sep-Oct 2026. Email hi@phi.cc is on the GitHub org page.</t>
        </is>
      </c>
      <c r="AA287" s="9" t="inlineStr">
        <is>
          <t>GitHub</t>
        </is>
      </c>
      <c r="AB287" s="9" t="inlineStr">
        <is>
          <t>High</t>
        </is>
      </c>
      <c r="AC287" s="9" t="inlineStr">
        <is>
          <t>ready</t>
        </is>
      </c>
      <c r="AD287" s="9" t="inlineStr">
        <is>
          <t>Not Sent</t>
        </is>
      </c>
      <c r="AE287" s="9" t="inlineStr"/>
      <c r="AF287" s="2" t="inlineStr">
        <is>
          <t>Email domain phi.cc differs from website. City/state not verified.</t>
        </is>
      </c>
    </row>
    <row r="288" ht="140" customHeight="1">
      <c r="A288" s="2" t="inlineStr">
        <is>
          <t>Actionbook</t>
        </is>
      </c>
      <c r="B288" s="2" t="inlineStr">
        <is>
          <t>Actionbook</t>
        </is>
      </c>
      <c r="C288" s="9" t="inlineStr"/>
      <c r="D288" s="9" t="inlineStr"/>
      <c r="E288" s="2" t="inlineStr">
        <is>
          <t>hello@actionbook.dev</t>
        </is>
      </c>
      <c r="F288" s="9" t="inlineStr">
        <is>
          <t>United States</t>
        </is>
      </c>
      <c r="G288" s="9" t="inlineStr"/>
      <c r="H288" s="9" t="inlineStr"/>
      <c r="I288" s="2" t="inlineStr">
        <is>
          <t>AI web application business</t>
        </is>
      </c>
      <c r="J288" s="9" t="inlineStr">
        <is>
          <t>Productivity / browser automation</t>
        </is>
      </c>
      <c r="K288" s="2" t="inlineStr">
        <is>
          <t>Actionbook - AI agent in your own Chrome that reads data behind your logins, operates websites and delivers finished work; Chrome extension, CLI and MCP integration with Claude, ChatGPT and Perplexity</t>
        </is>
      </c>
      <c r="L288" s="2" t="inlineStr">
        <is>
          <t>Not identified</t>
        </is>
      </c>
      <c r="M288" s="2" t="inlineStr">
        <is>
          <t>Chrome extension, MCP, Rust (GitHub)</t>
        </is>
      </c>
      <c r="N288" s="2" t="inlineStr">
        <is>
          <t>Integrations and extension features</t>
        </is>
      </c>
      <c r="O288" s="9" t="inlineStr">
        <is>
          <t>Not verified</t>
        </is>
      </c>
      <c r="P288" s="4" t="inlineStr">
        <is>
          <t>https://actionbook.app</t>
        </is>
      </c>
      <c r="Q288" s="2" t="inlineStr"/>
      <c r="R288" s="9" t="inlineStr">
        <is>
          <t>Medium</t>
        </is>
      </c>
      <c r="S288" s="2" t="inlineStr">
        <is>
          <t>Potential opportunity: build site-specific actions and integrations for the Actionbook extension and CLI.</t>
        </is>
      </c>
      <c r="T288" s="2" t="inlineStr">
        <is>
          <t>Actionbook keeps usernames, passwords and sessions on the user's device and recently introduced the Actionbook CLI.</t>
        </is>
      </c>
      <c r="U288" s="2" t="inlineStr">
        <is>
          <t>New CLI plus extension expands the integration surface.</t>
        </is>
      </c>
      <c r="V288" s="2" t="inlineStr">
        <is>
          <t>Hello,
I noticed Actionbook runs an AI agent inside the user's own Chrome so logins never leave the device, and you recently introduced the Actionbook CLI.</t>
        </is>
      </c>
      <c r="W288" s="2" t="inlineStr">
        <is>
          <t>Actionbook CLI and integrations</t>
        </is>
      </c>
      <c r="X288" s="2" t="inlineStr">
        <is>
          <t>Hello,
I noticed Actionbook runs an AI agent inside the user's own Chrome so logins never leave the device, and you recently introduced the Actionbook CLI.
I help founders and businesses build and finish AI-powered websites, SaaS applications and mobile apps, including development work across platforms such as Replit, Lovable, Base44, Rocket.new, Emergent.sh and Supabase.
For Actionbook, there may be an opportunity to add more ready-made actions for popular business sites or deeper integrations with the agents you already support.
Would help on new integrations be useful as the CLI rolls out?
Best,
Victor Nweze
AI Development &amp; Vibe Coding Specialist</t>
        </is>
      </c>
      <c r="Y288" s="4" t="inlineStr">
        <is>
          <t>https://actionbook.app/</t>
        </is>
      </c>
      <c r="Z288" s="2" t="inlineStr">
        <is>
          <t>Actionbook (GitHub location United States) offers a browser agent as a Chrome extension with MCP support (actionbook.app via search results). Main repo updated Sep 2026. Email hello@actionbook.dev is on the GitHub org page.</t>
        </is>
      </c>
      <c r="AA288" s="9" t="inlineStr">
        <is>
          <t>GitHub</t>
        </is>
      </c>
      <c r="AB288" s="9" t="inlineStr">
        <is>
          <t>High</t>
        </is>
      </c>
      <c r="AC288" s="9" t="inlineStr">
        <is>
          <t>ready</t>
        </is>
      </c>
      <c r="AD288" s="9" t="inlineStr">
        <is>
          <t>Not Sent</t>
        </is>
      </c>
      <c r="AE288" s="9" t="inlineStr"/>
      <c r="AF288" s="2" t="inlineStr">
        <is>
          <t>Email domain actionbook.dev differs from website actionbook.app. City/state not verified.</t>
        </is>
      </c>
    </row>
    <row r="289" ht="140" customHeight="1">
      <c r="A289" s="2" t="inlineStr">
        <is>
          <t>BoxLite</t>
        </is>
      </c>
      <c r="B289" s="2" t="inlineStr">
        <is>
          <t>BoxLite</t>
        </is>
      </c>
      <c r="C289" s="9" t="inlineStr"/>
      <c r="D289" s="9" t="inlineStr"/>
      <c r="E289" s="2" t="inlineStr">
        <is>
          <t>support@boxlite.ai</t>
        </is>
      </c>
      <c r="F289" s="9" t="inlineStr">
        <is>
          <t>United States</t>
        </is>
      </c>
      <c r="G289" s="9" t="inlineStr"/>
      <c r="H289" s="9" t="inlineStr"/>
      <c r="I289" s="2" t="inlineStr">
        <is>
          <t>AI SaaS company</t>
        </is>
      </c>
      <c r="J289" s="9" t="inlineStr">
        <is>
          <t>Cloud / AI agent runtime</t>
        </is>
      </c>
      <c r="K289" s="2" t="inlineStr">
        <is>
          <t>BoxLite - microVM runtime for AI agents, as an Apache 2.0 embeddable library and a managed cloud that runs the same boxes</t>
        </is>
      </c>
      <c r="L289" s="2" t="inlineStr">
        <is>
          <t>Not identified</t>
        </is>
      </c>
      <c r="M289" s="2" t="inlineStr">
        <is>
          <t>Claude-based GitHub agent showcase, microVMs (GitHub)</t>
        </is>
      </c>
      <c r="N289" s="2" t="inlineStr">
        <is>
          <t>Showcase apps and integrations</t>
        </is>
      </c>
      <c r="O289" s="9" t="inlineStr">
        <is>
          <t>Not verified</t>
        </is>
      </c>
      <c r="P289" s="4" t="inlineStr">
        <is>
          <t>https://boxlite.ai</t>
        </is>
      </c>
      <c r="Q289" s="2" t="inlineStr"/>
      <c r="R289" s="9" t="inlineStr">
        <is>
          <t>Medium</t>
        </is>
      </c>
      <c r="S289" s="2" t="inlineStr">
        <is>
          <t>Potential opportunity: build showcase agents and integrations (like the PR-review agent) that demonstrate BoxLite managed agents.</t>
        </is>
      </c>
      <c r="T289" s="2" t="inlineStr">
        <is>
          <t>BoxLite published boxlite-github-agent, which reviews PRs with Claude inside an isolated microVM, as a showcase of managed agents (Sep 2026).</t>
        </is>
      </c>
      <c r="U289" s="2" t="inlineStr">
        <is>
          <t>Showcase-driven marketing suggests room for more example builds.</t>
        </is>
      </c>
      <c r="V289" s="2" t="inlineStr">
        <is>
          <t>Hello,
I saw that BoxLite ships both an embeddable microVM library and a managed cloud, and recently published a GitHub agent that reviews PRs with Claude inside a microVM.</t>
        </is>
      </c>
      <c r="W289" s="2" t="inlineStr">
        <is>
          <t>More BoxLite showcase agents</t>
        </is>
      </c>
      <c r="X289" s="2" t="inlineStr">
        <is>
          <t>Hello,
I saw that BoxLite ships both an embeddable microVM library and a managed cloud, and recently published a GitHub agent that reviews PRs with Claude inside a microVM.
I help founders and businesses build and finish AI-powered websites, SaaS applications and mobile apps, including development work across platforms such as Replit, Lovable, Base44, Rocket.new, Emergent.sh and Supabase.
For BoxLite, there may be an opportunity to add more showcase agents like that one, for example data analysis or browser tasks, to show what the managed cloud can run.
Are more showcase agents on your list for the coming months?
Best,
Victor Nweze
AI Development &amp; Vibe Coding Specialist</t>
        </is>
      </c>
      <c r="Y289" s="4" t="inlineStr">
        <is>
          <t>https://boxlite.ai/</t>
        </is>
      </c>
      <c r="Z289" s="2" t="inlineStr">
        <is>
          <t>BoxLite (GitHub location United States) offers microVMs for AI agents as open source and managed cloud (boxlite.ai via search results). Repos updated Sep 2026. Email support@boxlite.ai is on the GitHub org page.</t>
        </is>
      </c>
      <c r="AA289" s="9" t="inlineStr">
        <is>
          <t>GitHub</t>
        </is>
      </c>
      <c r="AB289" s="9" t="inlineStr">
        <is>
          <t>High</t>
        </is>
      </c>
      <c r="AC289" s="9" t="inlineStr">
        <is>
          <t>ready</t>
        </is>
      </c>
      <c r="AD289" s="9" t="inlineStr">
        <is>
          <t>Not Sent</t>
        </is>
      </c>
      <c r="AE289" s="9" t="inlineStr"/>
      <c r="AF289" s="2" t="inlineStr">
        <is>
          <t>City/state not verified.</t>
        </is>
      </c>
    </row>
    <row r="290" ht="140" customHeight="1">
      <c r="A290" s="2" t="inlineStr">
        <is>
          <t>PgDog</t>
        </is>
      </c>
      <c r="B290" s="2" t="inlineStr">
        <is>
          <t>PgDog</t>
        </is>
      </c>
      <c r="C290" s="9" t="inlineStr"/>
      <c r="D290" s="9" t="inlineStr"/>
      <c r="E290" s="2" t="inlineStr">
        <is>
          <t>hi@pgdog.dev</t>
        </is>
      </c>
      <c r="F290" s="9" t="inlineStr">
        <is>
          <t>United States</t>
        </is>
      </c>
      <c r="G290" s="9" t="inlineStr"/>
      <c r="H290" s="9" t="inlineStr"/>
      <c r="I290" s="2" t="inlineStr">
        <is>
          <t>SaaS company / startup</t>
        </is>
      </c>
      <c r="J290" s="9" t="inlineStr">
        <is>
          <t>Databases / PostgreSQL</t>
        </is>
      </c>
      <c r="K290" s="2" t="inlineStr">
        <is>
          <t>PgDog - open-source PostgreSQL connection pooler, load balancer and sharding proxy written in Rust, plus PgDog Enterprise with a control plane and dedicated support</t>
        </is>
      </c>
      <c r="L290" s="2" t="inlineStr">
        <is>
          <t>Not identified</t>
        </is>
      </c>
      <c r="M290" s="2" t="inlineStr">
        <is>
          <t>Rust, Helm (GitHub)</t>
        </is>
      </c>
      <c r="N290" s="2" t="inlineStr">
        <is>
          <t>Control plane UI and integrations</t>
        </is>
      </c>
      <c r="O290" s="9" t="inlineStr">
        <is>
          <t>Not verified</t>
        </is>
      </c>
      <c r="P290" s="4" t="inlineStr">
        <is>
          <t>https://pgdog.dev</t>
        </is>
      </c>
      <c r="Q290" s="2" t="inlineStr"/>
      <c r="R290" s="9" t="inlineStr">
        <is>
          <t>Medium</t>
        </is>
      </c>
      <c r="S290" s="2" t="inlineStr">
        <is>
          <t>Potential opportunity: help build the Enterprise control plane UI, dashboards and deployment templates (e.g. Supabase/Vercel-hosted app guides).</t>
        </is>
      </c>
      <c r="T290" s="2" t="inlineStr">
        <is>
          <t>PgDog raised a $5.5M seed round and offers PgDog Enterprise with a control plane and real-time visibility; the main repo has 5.5k+ stars.</t>
        </is>
      </c>
      <c r="U290" s="2" t="inlineStr">
        <is>
          <t>Recent seed funding and an enterprise control plane suggest product build-out.</t>
        </is>
      </c>
      <c r="V290" s="2" t="inlineStr">
        <is>
          <t>Hello,
I saw that PgDog scales Postgres without app changes and now offers an Enterprise edition with a control plane and real-time visibility.</t>
        </is>
      </c>
      <c r="W290" s="2" t="inlineStr">
        <is>
          <t>PgDog Enterprise control plane</t>
        </is>
      </c>
      <c r="X290" s="2" t="inlineStr">
        <is>
          <t>Hello,
I saw that PgDog scales Postgres without app changes and now offers an Enterprise edition with a control plane and real-time visibility.
I help founders and businesses build and finish AI-powered websites, SaaS applications and mobile apps, including development work across platforms such as Replit, Lovable, Base44, Rocket.new, Emergent.sh and Supabase.
For PgDog, there may be an opportunity to speed up front-end work on the control plane or create deployment guides and templates for common hosting setups.
Is the control plane where you could use extra development help?
Best,
Victor Nweze
AI Development &amp; Vibe Coding Specialist</t>
        </is>
      </c>
      <c r="Y290" s="4" t="inlineStr">
        <is>
          <t>https://pgdog.dev/</t>
        </is>
      </c>
      <c r="Z290" s="2" t="inlineStr">
        <is>
          <t>PgDog (GitHub location United States) scales Postgres via a Rust pooler and sharder and raised a $5.5M seed (pgdog.dev via search results). Repos updated Oct 2026. Email hi@pgdog.dev is on the GitHub org page.</t>
        </is>
      </c>
      <c r="AA290" s="9" t="inlineStr">
        <is>
          <t>GitHub</t>
        </is>
      </c>
      <c r="AB290" s="9" t="inlineStr">
        <is>
          <t>High</t>
        </is>
      </c>
      <c r="AC290" s="9" t="inlineStr">
        <is>
          <t>ready</t>
        </is>
      </c>
      <c r="AD290" s="9" t="inlineStr">
        <is>
          <t>Not Sent</t>
        </is>
      </c>
      <c r="AE290" s="9" t="inlineStr"/>
      <c r="AF290" s="2" t="inlineStr">
        <is>
          <t>Not an AI company. City/state not verified.</t>
        </is>
      </c>
    </row>
    <row r="291" ht="140" customHeight="1">
      <c r="A291" s="2" t="inlineStr">
        <is>
          <t>Charlie Labs</t>
        </is>
      </c>
      <c r="B291" s="2" t="inlineStr">
        <is>
          <t>Charlie Labs</t>
        </is>
      </c>
      <c r="C291" s="9" t="inlineStr"/>
      <c r="D291" s="9" t="inlineStr"/>
      <c r="E291" s="2" t="inlineStr">
        <is>
          <t>hello@charlielabs.ai</t>
        </is>
      </c>
      <c r="F291" s="9" t="inlineStr">
        <is>
          <t>United States</t>
        </is>
      </c>
      <c r="G291" s="9" t="inlineStr"/>
      <c r="H291" s="9" t="inlineStr"/>
      <c r="I291" s="2" t="inlineStr">
        <is>
          <t>AI SaaS company</t>
        </is>
      </c>
      <c r="J291" s="9" t="inlineStr">
        <is>
          <t>Developer tools</t>
        </is>
      </c>
      <c r="K291" s="2" t="inlineStr">
        <is>
          <t>Charlie - autonomous AI engineer that reviews code, fixes bugs and ships features from GitHub, Linear and Slack, with 'daemons' for recurring repo work</t>
        </is>
      </c>
      <c r="L291" s="2" t="inlineStr">
        <is>
          <t>Not identified</t>
        </is>
      </c>
      <c r="M291" s="2" t="inlineStr">
        <is>
          <t>TypeScript (GitHub)</t>
        </is>
      </c>
      <c r="N291" s="2" t="inlineStr">
        <is>
          <t>Integrations and daemon catalog</t>
        </is>
      </c>
      <c r="O291" s="9" t="inlineStr">
        <is>
          <t>Not verified</t>
        </is>
      </c>
      <c r="P291" s="4" t="inlineStr">
        <is>
          <t>https://charlielabs.ai</t>
        </is>
      </c>
      <c r="Q291" s="2" t="inlineStr"/>
      <c r="R291" s="9" t="inlineStr">
        <is>
          <t>Medium</t>
        </is>
      </c>
      <c r="S291" s="2" t="inlineStr">
        <is>
          <t>Potential opportunity: build integrations and suggested daemons for more workflows and tools.</t>
        </is>
      </c>
      <c r="T291" s="2" t="inlineStr">
        <is>
          <t>Charlie Labs defines 'daemons' as repo-defined operating roles for recurring work and keeps a public catalog of suggested daemon files (Aug 2026).</t>
        </is>
      </c>
      <c r="U291" s="2" t="inlineStr">
        <is>
          <t>A catalog model invites additional daemon and skill development.</t>
        </is>
      </c>
      <c r="V291" s="2" t="inlineStr">
        <is>
          <t>Hello,
I liked the idea of daemons in Charlie, repo-defined roles for recurring work, and saw the public catalog of suggested daemon files.</t>
        </is>
      </c>
      <c r="W291" s="2" t="inlineStr">
        <is>
          <t>Charlie daemons catalog</t>
        </is>
      </c>
      <c r="X291" s="2" t="inlineStr">
        <is>
          <t>Hello,
I liked the idea of daemons in Charlie, repo-defined roles for recurring work, and saw the public catalog of suggested daemon files.
I help founders and businesses build and finish AI-powered websites, SaaS applications and mobile apps, including development work across platforms such as Replit, Lovable, Base44, Rocket.new, Emergent.sh and Supabase.
For Charlie Labs, there may be an opportunity to grow that catalog with more ready-made daemons and integrations for common team workflows.
Would contributions to the daemon catalog be useful to you?
Best,
Victor Nweze
AI Development &amp; Vibe Coding Specialist</t>
        </is>
      </c>
      <c r="Y291" s="4" t="inlineStr">
        <is>
          <t>https://charlielabs.ai/</t>
        </is>
      </c>
      <c r="Z291" s="2" t="inlineStr">
        <is>
          <t>Charlie Labs (GitHub location United States) offers an AI agent working from GitHub, Linear and Slack (charlielabs.ai and docs via search results). Repos updated Jul-Sep 2026. Email hello@charlielabs.ai is on the GitHub org page.</t>
        </is>
      </c>
      <c r="AA291" s="9" t="inlineStr">
        <is>
          <t>GitHub</t>
        </is>
      </c>
      <c r="AB291" s="9" t="inlineStr">
        <is>
          <t>High</t>
        </is>
      </c>
      <c r="AC291" s="9" t="inlineStr">
        <is>
          <t>ready</t>
        </is>
      </c>
      <c r="AD291" s="9" t="inlineStr">
        <is>
          <t>Not Sent</t>
        </is>
      </c>
      <c r="AE291" s="9" t="inlineStr"/>
      <c r="AF291" s="2" t="inlineStr">
        <is>
          <t>City/state not verified.</t>
        </is>
      </c>
    </row>
    <row r="292" ht="140" customHeight="1">
      <c r="A292" s="2" t="inlineStr">
        <is>
          <t>Ito</t>
        </is>
      </c>
      <c r="B292" s="2" t="inlineStr">
        <is>
          <t>Ito</t>
        </is>
      </c>
      <c r="C292" s="9" t="inlineStr"/>
      <c r="D292" s="9" t="inlineStr"/>
      <c r="E292" s="2" t="inlineStr">
        <is>
          <t>welcome@ito.ai</t>
        </is>
      </c>
      <c r="F292" s="9" t="inlineStr">
        <is>
          <t>United States</t>
        </is>
      </c>
      <c r="G292" s="9" t="inlineStr"/>
      <c r="H292" s="9" t="inlineStr"/>
      <c r="I292" s="2" t="inlineStr">
        <is>
          <t>AI SaaS company</t>
        </is>
      </c>
      <c r="J292" s="9" t="inlineStr">
        <is>
          <t>Developer tools / QA</t>
        </is>
      </c>
      <c r="K292" s="2" t="inlineStr">
        <is>
          <t>Ito - runtime code review that builds your app in an isolated sandbox on every PR, tests impacted flows with computer-use agents and posts video and repro evidence before merge</t>
        </is>
      </c>
      <c r="L292" s="2" t="inlineStr">
        <is>
          <t>Not identified</t>
        </is>
      </c>
      <c r="M292" s="2" t="inlineStr">
        <is>
          <t>Rust, sandboxes, computer-use agents (GitHub/site)</t>
        </is>
      </c>
      <c r="N292" s="2" t="inlineStr">
        <is>
          <t>Integrations and framework support</t>
        </is>
      </c>
      <c r="O292" s="9" t="inlineStr">
        <is>
          <t>Not verified</t>
        </is>
      </c>
      <c r="P292" s="4" t="inlineStr">
        <is>
          <t>https://www.ito.ai/</t>
        </is>
      </c>
      <c r="Q292" s="2" t="inlineStr"/>
      <c r="R292" s="9" t="inlineStr">
        <is>
          <t>Medium</t>
        </is>
      </c>
      <c r="S292" s="2" t="inlineStr">
        <is>
          <t>Potential opportunity: help add support and sample setups for more app stacks (Next.js, Expo, Supabase) that Ito needs to build and run on each PR.</t>
        </is>
      </c>
      <c r="T292" s="2" t="inlineStr">
        <is>
          <t>Ito posts video and repro evidence on every pull request after running the app in a single-use sandbox; it has a public pricing page.</t>
        </is>
      </c>
      <c r="U292" s="2" t="inlineStr">
        <is>
          <t>Stack coverage is a natural area for outside development help.</t>
        </is>
      </c>
      <c r="V292" s="2" t="inlineStr">
        <is>
          <t>Hello,
I saw that Ito runs each pull request's app in a single-use sandbox, tests the affected flows and posts video evidence before merge.</t>
        </is>
      </c>
      <c r="W292" s="2" t="inlineStr">
        <is>
          <t>Ito runtime review for more stacks</t>
        </is>
      </c>
      <c r="X292" s="2" t="inlineStr">
        <is>
          <t>Hello,
I saw that Ito runs each pull request's app in a single-use sandbox, tests the affected flows and posts video evidence before merge.
I help founders and businesses build and finish AI-powered websites, SaaS applications and mobile apps, including development work across platforms such as Replit, Lovable, Base44, Rocket.new, Emergent.sh and Supabase.
For Ito, there may be an opportunity to build sample projects and setup guides for more stacks, such as Next.js with Supabase or Expo apps, so new customers get running faster.
Which app stacks do new customers struggle with most during setup?
Best,
Victor Nweze
AI Development &amp; Vibe Coding Specialist</t>
        </is>
      </c>
      <c r="Y292" s="4" t="inlineStr">
        <is>
          <t>https://www.ito.ai/</t>
        </is>
      </c>
      <c r="Z292" s="2" t="inlineStr">
        <is>
          <t>Ito (GitHub org heyito, location United States) sells runtime code review on every PR with a pricing page (ito.ai via search results). Repos updated Sep 2026. Email welcome@ito.ai is on the GitHub org page.</t>
        </is>
      </c>
      <c r="AA292" s="9" t="inlineStr">
        <is>
          <t>GitHub</t>
        </is>
      </c>
      <c r="AB292" s="9" t="inlineStr">
        <is>
          <t>High</t>
        </is>
      </c>
      <c r="AC292" s="9" t="inlineStr">
        <is>
          <t>ready</t>
        </is>
      </c>
      <c r="AD292" s="9" t="inlineStr">
        <is>
          <t>Not Sent</t>
        </is>
      </c>
      <c r="AE292" s="9" t="inlineStr"/>
      <c r="AF292" s="2" t="inlineStr">
        <is>
          <t>City/state not verified.</t>
        </is>
      </c>
    </row>
    <row r="293" ht="140" customHeight="1">
      <c r="A293" s="2" t="inlineStr">
        <is>
          <t>VoxRT</t>
        </is>
      </c>
      <c r="B293" s="2" t="inlineStr">
        <is>
          <t>VoxRT</t>
        </is>
      </c>
      <c r="C293" s="9" t="inlineStr"/>
      <c r="D293" s="9" t="inlineStr"/>
      <c r="E293" s="2" t="inlineStr">
        <is>
          <t>help@voxrt.com</t>
        </is>
      </c>
      <c r="F293" s="9" t="inlineStr">
        <is>
          <t>United States</t>
        </is>
      </c>
      <c r="G293" s="9" t="inlineStr"/>
      <c r="H293" s="9" t="inlineStr"/>
      <c r="I293" s="2" t="inlineStr">
        <is>
          <t>AI mobile app company</t>
        </is>
      </c>
      <c r="J293" s="9" t="inlineStr">
        <is>
          <t>Voice AI / mobile SDKs</t>
        </is>
      </c>
      <c r="K293" s="2" t="inlineStr">
        <is>
          <t>VoxRT - on-device voice AI SDK (VAD, ASR, wake word, keyword spotting) with a Rust inference runtime for Android, iOS, browser (WebAssembly) and embedded Linux</t>
        </is>
      </c>
      <c r="L293" s="2" t="inlineStr">
        <is>
          <t>Not identified</t>
        </is>
      </c>
      <c r="M293" s="2" t="inlineStr">
        <is>
          <t>Rust core, Kotlin (Android), Swift Package (iOS), WebAssembly, Python/Node/Go bindings (GitHub)</t>
        </is>
      </c>
      <c r="N293" s="2" t="inlineStr">
        <is>
          <t>Mobile sample apps and SDK integrations</t>
        </is>
      </c>
      <c r="O293" s="9" t="inlineStr">
        <is>
          <t>Not verified</t>
        </is>
      </c>
      <c r="P293" s="4" t="inlineStr">
        <is>
          <t>https://voxrt.com</t>
        </is>
      </c>
      <c r="Q293" s="2" t="inlineStr"/>
      <c r="R293" s="9" t="inlineStr">
        <is>
          <t>Medium</t>
        </is>
      </c>
      <c r="S293" s="2" t="inlineStr">
        <is>
          <t>Potential opportunity: build React Native/Expo wrappers and sample mobile apps that show VoxRT wake words and voice commands.</t>
        </is>
      </c>
      <c r="T293" s="2" t="inlineStr">
        <is>
          <t>VoxRT released 14-way keyword spotters for Android, iOS, browser and Linux on Sep 15 2026 and publishes a VAD comparison against Silero, Cobra and TEN VAD.</t>
        </is>
      </c>
      <c r="U293" s="2" t="inlineStr">
        <is>
          <t>Mobile SDK launch suggests demand for cross-platform wrappers and demos.</t>
        </is>
      </c>
      <c r="V293" s="2" t="inlineStr">
        <is>
          <t>Hello,
I noticed VoxRT just released on-device keyword spotting for Android, iOS, the browser and Linux, all on its own Rust runtime.</t>
        </is>
      </c>
      <c r="W293" s="2" t="inlineStr">
        <is>
          <t>VoxRT and React Native</t>
        </is>
      </c>
      <c r="X293" s="2" t="inlineStr">
        <is>
          <t>Hello,
I noticed VoxRT just released on-device keyword spotting for Android, iOS, the browser and Linux, all on its own Rust runtime.
I help founders and businesses build and finish AI-powered websites, SaaS applications and mobile apps, including development work across platforms such as Replit, Lovable, Base44, Rocket.new, Emergent.sh and Supabase.
For VoxRT, there may be an opportunity to add a React Native or Expo wrapper and a few sample apps, which could make the SDK easier for cross-platform teams to adopt.
Have React Native developers been asking for support?
Best,
Victor Nweze
AI Development &amp; Vibe Coding Specialist</t>
        </is>
      </c>
      <c r="Y293" s="4" t="inlineStr">
        <is>
          <t>https://voxrt.com/</t>
        </is>
      </c>
      <c r="Z293" s="2" t="inlineStr">
        <is>
          <t>VoxRT (GitHub location United States) offers an on-device voice AI SDK (voxrt.com via search results). Five platform repos updated Sep 2026. Email help@voxrt.com is on the GitHub org page.</t>
        </is>
      </c>
      <c r="AA293" s="9" t="inlineStr">
        <is>
          <t>GitHub</t>
        </is>
      </c>
      <c r="AB293" s="9" t="inlineStr">
        <is>
          <t>High</t>
        </is>
      </c>
      <c r="AC293" s="9" t="inlineStr">
        <is>
          <t>ready</t>
        </is>
      </c>
      <c r="AD293" s="9" t="inlineStr">
        <is>
          <t>Not Sent</t>
        </is>
      </c>
      <c r="AE293" s="9" t="inlineStr"/>
      <c r="AF293" s="2" t="inlineStr">
        <is>
          <t>City/state not verified.</t>
        </is>
      </c>
    </row>
    <row r="294" ht="140" customHeight="1">
      <c r="A294" s="2" t="inlineStr">
        <is>
          <t>TimeCopilot</t>
        </is>
      </c>
      <c r="B294" s="2" t="inlineStr">
        <is>
          <t>TimeCopilot</t>
        </is>
      </c>
      <c r="C294" s="9" t="inlineStr"/>
      <c r="D294" s="9" t="inlineStr"/>
      <c r="E294" s="2" t="inlineStr">
        <is>
          <t>founders@timecopilot.dev</t>
        </is>
      </c>
      <c r="F294" s="9" t="inlineStr">
        <is>
          <t>United States</t>
        </is>
      </c>
      <c r="G294" s="9" t="inlineStr"/>
      <c r="H294" s="9" t="inlineStr"/>
      <c r="I294" s="2" t="inlineStr">
        <is>
          <t>AI startup / AI product company</t>
        </is>
      </c>
      <c r="J294" s="9" t="inlineStr">
        <is>
          <t>Data science / forecasting</t>
        </is>
      </c>
      <c r="K294" s="2" t="inlineStr">
        <is>
          <t>TimeCopilot - open-source GenAI forecasting agent combining 30+ time series foundation models (Chronos, Moirai, TimesFM, TimeGPT) with LLM reasoning for forecasts and anomaly detection</t>
        </is>
      </c>
      <c r="L294" s="2" t="inlineStr">
        <is>
          <t>Not identified</t>
        </is>
      </c>
      <c r="M294" s="2" t="inlineStr">
        <is>
          <t>Python (GitHub)</t>
        </is>
      </c>
      <c r="N294" s="2" t="inlineStr">
        <is>
          <t>Web app / dashboard development</t>
        </is>
      </c>
      <c r="O294" s="9" t="inlineStr">
        <is>
          <t>Not verified</t>
        </is>
      </c>
      <c r="P294" s="4" t="inlineStr">
        <is>
          <t>https://timecopilot.dev/</t>
        </is>
      </c>
      <c r="Q294" s="2" t="inlineStr"/>
      <c r="R294" s="9" t="inlineStr">
        <is>
          <t>Medium</t>
        </is>
      </c>
      <c r="S294" s="2" t="inlineStr">
        <is>
          <t>Potential opportunity: build a hosted web front end or dashboard on top of the TimeCopilot agent and the new foundationforecast API.</t>
        </is>
      </c>
      <c r="T294" s="2" t="inlineStr">
        <is>
          <t>TimeCopilot reached the top position on the GIFT-Eval benchmark and released foundationforecast, a Python API for time series foundation models (Sep 2026).</t>
        </is>
      </c>
      <c r="U294" s="2" t="inlineStr">
        <is>
          <t>A strong Python core could be extended with a user-facing app.</t>
        </is>
      </c>
      <c r="V294" s="2" t="inlineStr">
        <is>
          <t>Hello,
I saw that TimeCopilot reached the top of the GIFT-Eval benchmark and lets people ask forecasting questions in plain English across 30+ foundation models.</t>
        </is>
      </c>
      <c r="W294" s="2" t="inlineStr">
        <is>
          <t>A web app for TimeCopilot</t>
        </is>
      </c>
      <c r="X294" s="2" t="inlineStr">
        <is>
          <t>Hello,
I saw that TimeCopilot reached the top of the GIFT-Eval benchmark and lets people ask forecasting questions in plain English across 30+ foundation models.
I help founders and businesses build and finish AI-powered websites, SaaS applications and mobile apps, including development work across platforms such as Replit, Lovable, Base44, Rocket.new, Emergent.sh and Supabase.
For TimeCopilot, there may be an opportunity to build a hosted web app or dashboard on top of the agent, so business users can run forecasts without Python.
Is a hosted interface something you are considering?
Best,
Victor Nweze
AI Development &amp; Vibe Coding Specialist</t>
        </is>
      </c>
      <c r="Y294" s="4" t="inlineStr">
        <is>
          <t>https://timecopilot.dev/</t>
        </is>
      </c>
      <c r="Z294" s="2" t="inlineStr">
        <is>
          <t>TimeCopilot (GitHub location United States) builds an open-source forecasting agent that topped GIFT-Eval (timecopilot.dev via search results). Repos updated Sep 2026. Email founders@timecopilot.dev is on the GitHub org page.</t>
        </is>
      </c>
      <c r="AA294" s="9" t="inlineStr">
        <is>
          <t>GitHub</t>
        </is>
      </c>
      <c r="AB294" s="9" t="inlineStr">
        <is>
          <t>High</t>
        </is>
      </c>
      <c r="AC294" s="9" t="inlineStr">
        <is>
          <t>ready</t>
        </is>
      </c>
      <c r="AD294" s="9" t="inlineStr">
        <is>
          <t>Not Sent</t>
        </is>
      </c>
      <c r="AE294" s="9" t="inlineStr"/>
      <c r="AF294" s="2" t="inlineStr">
        <is>
          <t>Commercial plans not verified. City/state not verified.</t>
        </is>
      </c>
    </row>
    <row r="295" ht="140" customHeight="1">
      <c r="A295" s="2" t="inlineStr">
        <is>
          <t>Superserve</t>
        </is>
      </c>
      <c r="B295" s="2" t="inlineStr">
        <is>
          <t>Superserve</t>
        </is>
      </c>
      <c r="C295" s="9" t="inlineStr"/>
      <c r="D295" s="9" t="inlineStr"/>
      <c r="E295" s="2" t="inlineStr">
        <is>
          <t>engineering@superserve.ai</t>
        </is>
      </c>
      <c r="F295" s="9" t="inlineStr">
        <is>
          <t>United States</t>
        </is>
      </c>
      <c r="G295" s="9" t="inlineStr"/>
      <c r="H295" s="9" t="inlineStr"/>
      <c r="I295" s="2" t="inlineStr">
        <is>
          <t>AI SaaS company</t>
        </is>
      </c>
      <c r="J295" s="9" t="inlineStr">
        <is>
          <t>Cloud / AI agent hosting</t>
        </is>
      </c>
      <c r="K295" s="2" t="inlineStr">
        <is>
          <t>Superserve - runtime infrastructure for long-running agents: one CLI command deploys agent code to durable Firecracker VMs that pause and resume, built for the Claude Agent SDK</t>
        </is>
      </c>
      <c r="L295" s="2" t="inlineStr">
        <is>
          <t>Not identified</t>
        </is>
      </c>
      <c r="M295" s="2" t="inlineStr">
        <is>
          <t>TypeScript, Go, Firecracker, Claude Agent SDK (GitHub/site)</t>
        </is>
      </c>
      <c r="N295" s="2" t="inlineStr">
        <is>
          <t>Templates and example agents</t>
        </is>
      </c>
      <c r="O295" s="9" t="inlineStr">
        <is>
          <t>Not verified</t>
        </is>
      </c>
      <c r="P295" s="4" t="inlineStr">
        <is>
          <t>https://www.superserve.ai/</t>
        </is>
      </c>
      <c r="Q295" s="2" t="inlineStr"/>
      <c r="R295" s="9" t="inlineStr">
        <is>
          <t>Medium</t>
        </is>
      </c>
      <c r="S295" s="2" t="inlineStr">
        <is>
          <t>Potential opportunity: build deployable agent templates and example apps for Superserve users.</t>
        </is>
      </c>
      <c r="T295" s="2" t="inlineStr">
        <is>
          <t>Superserve announced Claude Managed Agents on Superserve and is building qm, a multiplayer agent harness (Sep 2026).</t>
        </is>
      </c>
      <c r="U295" s="2" t="inlineStr">
        <is>
          <t>New launches typically need templates and examples.</t>
        </is>
      </c>
      <c r="V295" s="2" t="inlineStr">
        <is>
          <t>Hello,
I saw that Superserve deploys agent code to durable Firecracker VMs with one CLI command and recently introduced Claude Managed Agents on the platform.</t>
        </is>
      </c>
      <c r="W295" s="2" t="inlineStr">
        <is>
          <t>Agent templates for Superserve</t>
        </is>
      </c>
      <c r="X295" s="2" t="inlineStr">
        <is>
          <t>Hello,
I saw that Superserve deploys agent code to durable Firecracker VMs with one CLI command and recently introduced Claude Managed Agents on the platform.
I help founders and businesses build and finish AI-powered websites, SaaS applications and mobile apps, including development work across platforms such as Replit, Lovable, Base44, Rocket.new, Emergent.sh and Supabase.
For Superserve, there may be an opportunity to offer a set of ready-to-deploy agent templates, such as support or research agents, that show long-running use cases.
Would a template library help new users get started?
Best,
Victor Nweze
AI Development &amp; Vibe Coding Specialist</t>
        </is>
      </c>
      <c r="Y295" s="4" t="inlineStr">
        <is>
          <t>https://www.superserve.ai/</t>
        </is>
      </c>
      <c r="Z295" s="2" t="inlineStr">
        <is>
          <t>Superserve (GitHub location United States) deploys agents to durable sandboxed VMs (superserve.ai and docs via search results). Repos updated Oct 2026. Email engineering@superserve.ai is on the GitHub org page.</t>
        </is>
      </c>
      <c r="AA295" s="9" t="inlineStr">
        <is>
          <t>GitHub</t>
        </is>
      </c>
      <c r="AB295" s="9" t="inlineStr">
        <is>
          <t>High</t>
        </is>
      </c>
      <c r="AC295" s="9" t="inlineStr">
        <is>
          <t>ready</t>
        </is>
      </c>
      <c r="AD295" s="9" t="inlineStr">
        <is>
          <t>Not Sent</t>
        </is>
      </c>
      <c r="AE295" s="9" t="inlineStr"/>
      <c r="AF295" s="2" t="inlineStr">
        <is>
          <t>City/state not verified.</t>
        </is>
      </c>
    </row>
    <row r="296" ht="140" customHeight="1">
      <c r="A296" s="2" t="inlineStr">
        <is>
          <t>Modaic</t>
        </is>
      </c>
      <c r="B296" s="2" t="inlineStr">
        <is>
          <t>Modaic</t>
        </is>
      </c>
      <c r="C296" s="9" t="inlineStr"/>
      <c r="D296" s="9" t="inlineStr"/>
      <c r="E296" s="2" t="inlineStr">
        <is>
          <t>team@modaic.dev</t>
        </is>
      </c>
      <c r="F296" s="9" t="inlineStr">
        <is>
          <t>United States</t>
        </is>
      </c>
      <c r="G296" s="9" t="inlineStr"/>
      <c r="H296" s="9" t="inlineStr"/>
      <c r="I296" s="2" t="inlineStr">
        <is>
          <t>AI startup / AI product company</t>
        </is>
      </c>
      <c r="J296" s="9" t="inlineStr">
        <is>
          <t>Machine learning tooling</t>
        </is>
      </c>
      <c r="K296" s="2" t="inlineStr">
        <is>
          <t>Modaic - framework for deploying optimized language models for repeatable decision tasks (classification, ranking, safety assessment) with confidence scores for focused data labeling; Python and TypeScript SDKs</t>
        </is>
      </c>
      <c r="L296" s="2" t="inlineStr">
        <is>
          <t>Not identified</t>
        </is>
      </c>
      <c r="M296" s="2" t="inlineStr">
        <is>
          <t>Python, TypeScript SDKs (GitHub)</t>
        </is>
      </c>
      <c r="N296" s="2" t="inlineStr">
        <is>
          <t>SDK examples and integrations</t>
        </is>
      </c>
      <c r="O296" s="9" t="inlineStr">
        <is>
          <t>Not verified</t>
        </is>
      </c>
      <c r="P296" s="4" t="inlineStr">
        <is>
          <t>https://www.modaic.dev/</t>
        </is>
      </c>
      <c r="Q296" s="2" t="inlineStr"/>
      <c r="R296" s="9" t="inlineStr">
        <is>
          <t>Medium</t>
        </is>
      </c>
      <c r="S296" s="2" t="inlineStr">
        <is>
          <t>Potential opportunity: build example apps and labeling-interface integrations around the new TypeScript SDK.</t>
        </is>
      </c>
      <c r="T296" s="2" t="inlineStr">
        <is>
          <t>Modaic released Python and TypeScript SDKs on Sep 29 2026.</t>
        </is>
      </c>
      <c r="U296" s="2" t="inlineStr">
        <is>
          <t>Fresh SDKs usually need examples and integrations.</t>
        </is>
      </c>
      <c r="V296" s="2" t="inlineStr">
        <is>
          <t>Hello,
I noticed Modaic just released Python and TypeScript SDKs for deploying optimized models on decision tasks like classification and ranking.</t>
        </is>
      </c>
      <c r="W296" s="2" t="inlineStr">
        <is>
          <t>Modaic TypeScript SDK examples</t>
        </is>
      </c>
      <c r="X296" s="2" t="inlineStr">
        <is>
          <t>Hello,
I noticed Modaic just released Python and TypeScript SDKs for deploying optimized models on decision tasks like classification and ranking.
I help founders and businesses build and finish AI-powered websites, SaaS applications and mobile apps, including development work across platforms such as Replit, Lovable, Base44, Rocket.new, Emergent.sh and Supabase.
For Modaic, there may be an opportunity to build example apps, for instance a Next.js labeling tool that focuses on low-confidence decisions, to show the SDK in action.
Are example apps for the new SDKs on your list?
Best,
Victor Nweze
AI Development &amp; Vibe Coding Specialist</t>
        </is>
      </c>
      <c r="Y296" s="4" t="inlineStr">
        <is>
          <t>https://docs.modaic.dev</t>
        </is>
      </c>
      <c r="Z296" s="2" t="inlineStr">
        <is>
          <t>Modaic (GitHub location United States) offers a framework for deploying optimized models for discrete decision tasks (docs.modaic.dev via search results). SDK repos updated Sep 2026. Email team@modaic.dev is on the GitHub org page.</t>
        </is>
      </c>
      <c r="AA296" s="9" t="inlineStr">
        <is>
          <t>GitHub</t>
        </is>
      </c>
      <c r="AB296" s="9" t="inlineStr">
        <is>
          <t>High</t>
        </is>
      </c>
      <c r="AC296" s="9" t="inlineStr">
        <is>
          <t>ready</t>
        </is>
      </c>
      <c r="AD296" s="9" t="inlineStr">
        <is>
          <t>Not Sent</t>
        </is>
      </c>
      <c r="AE296" s="9" t="inlineStr"/>
      <c r="AF296" s="2" t="inlineStr">
        <is>
          <t>City/state not verified.</t>
        </is>
      </c>
    </row>
    <row r="297" ht="140" customHeight="1">
      <c r="A297" s="2" t="inlineStr">
        <is>
          <t>AXME</t>
        </is>
      </c>
      <c r="B297" s="2" t="inlineStr">
        <is>
          <t>AXME</t>
        </is>
      </c>
      <c r="C297" s="9" t="inlineStr"/>
      <c r="D297" s="9" t="inlineStr"/>
      <c r="E297" s="2" t="inlineStr">
        <is>
          <t>contact@axme.ai</t>
        </is>
      </c>
      <c r="F297" s="9" t="inlineStr">
        <is>
          <t>United States</t>
        </is>
      </c>
      <c r="G297" s="9" t="inlineStr">
        <is>
          <t>California</t>
        </is>
      </c>
      <c r="H297" s="9" t="inlineStr">
        <is>
          <t>San Francisco</t>
        </is>
      </c>
      <c r="I297" s="2" t="inlineStr">
        <is>
          <t>AI startup / AI product company</t>
        </is>
      </c>
      <c r="J297" s="9" t="inlineStr">
        <is>
          <t>Software / AI agent infrastructure</t>
        </is>
      </c>
      <c r="K297" s="2" t="inlineStr">
        <is>
          <t>AXME - durable execution for AI agents and services ('Submit once. Get result later.'), plus AXME Code, a Claude Code plugin for persistent memory and safety hooks</t>
        </is>
      </c>
      <c r="L297" s="2" t="inlineStr">
        <is>
          <t>Not identified</t>
        </is>
      </c>
      <c r="M297" s="2" t="inlineStr">
        <is>
          <t>Claude Code plugins, MCP connectors (GitHub repos)</t>
        </is>
      </c>
      <c r="N297" s="2" t="inlineStr">
        <is>
          <t>Integration guides, example apps and MCP connectors</t>
        </is>
      </c>
      <c r="O297" s="9" t="inlineStr">
        <is>
          <t>Not verified</t>
        </is>
      </c>
      <c r="P297" s="4" t="inlineStr">
        <is>
          <t>https://cloud.axme.ai</t>
        </is>
      </c>
      <c r="Q297" s="2" t="inlineStr"/>
      <c r="R297" s="9" t="inlineStr">
        <is>
          <t>Medium</t>
        </is>
      </c>
      <c r="S297" s="2" t="inlineStr">
        <is>
          <t>Potential opportunity: build example agent apps and connector integrations that show AXME's async human-approval and durable-execution flows in real products.</t>
        </is>
      </c>
      <c r="T297" s="2" t="inlineStr">
        <is>
          <t>AXME publishes example repos such as 'async-human-approval-for-ai-agents' and an alpha Claude Code plugin (updated Jun-Aug 2026).</t>
        </is>
      </c>
      <c r="U297" s="2" t="inlineStr">
        <is>
          <t>Shows the team relies on example integrations and plugins to drive adoption.</t>
        </is>
      </c>
      <c r="V297" s="2" t="inlineStr">
        <is>
          <t>Hello,
I came across AXME's work on durable execution for AI agents, including the example repos showing async human approvals and the new Claude Code plugin.</t>
        </is>
      </c>
      <c r="W297" s="2" t="inlineStr">
        <is>
          <t>AXME approval-flow example apps</t>
        </is>
      </c>
      <c r="X297" s="2" t="inlineStr">
        <is>
          <t>Hello,
I came across AXME's work on durable execution for AI agents, including the example repos showing async human approvals and the new Claude Code plugin.
I help founders and businesses build and finish AI-powered websites, SaaS applications and mobile apps, including development work across platforms such as Replit, Lovable, Base44, Rocket.new, Emergent.sh and Supabase.
For AXME, there may be an opportunity to add more ready-to-run example apps or connector integrations, so teams can see the approval and long-running task flows inside a real product.
Would help with example apps or integrations be useful as you grow the developer side?
Best,
Victor Nweze
AI Development &amp; Vibe Coding Specialist</t>
        </is>
      </c>
      <c r="Y297" s="4" t="inlineStr">
        <is>
          <t>https://github.com/AxmeAI</t>
        </is>
      </c>
      <c r="Z297" s="2" t="inlineStr">
        <is>
          <t>AXME (GitHub org AxmeAI, San Francisco, CA) offers durable execution for AI agents, with docs covering API reference, integration guides and MCP connector setup. Repos were updated through Aug 2026. Email contact@axme.ai is shown on the GitHub org page.</t>
        </is>
      </c>
      <c r="AA297" s="9" t="inlineStr">
        <is>
          <t>GitHub</t>
        </is>
      </c>
      <c r="AB297" s="9" t="inlineStr">
        <is>
          <t>High</t>
        </is>
      </c>
      <c r="AC297" s="9" t="inlineStr">
        <is>
          <t>ready</t>
        </is>
      </c>
      <c r="AD297" s="9" t="inlineStr">
        <is>
          <t>Not Sent</t>
        </is>
      </c>
      <c r="AE297" s="9" t="inlineStr"/>
      <c r="AF297" s="2" t="inlineStr">
        <is>
          <t>Product facts from GitHub org page; axme.ai and cloud.axme.ai confirmed in search-result text (agent orchestration platform with free, Pro and Enterprise plans).</t>
        </is>
      </c>
    </row>
    <row r="298" ht="140" customHeight="1">
      <c r="A298" s="2" t="inlineStr">
        <is>
          <t>Carbon</t>
        </is>
      </c>
      <c r="B298" s="2" t="inlineStr">
        <is>
          <t>Carbon</t>
        </is>
      </c>
      <c r="C298" s="9" t="inlineStr"/>
      <c r="D298" s="9" t="inlineStr"/>
      <c r="E298" s="2" t="inlineStr">
        <is>
          <t>support@carbonapp.co</t>
        </is>
      </c>
      <c r="F298" s="9" t="inlineStr">
        <is>
          <t>United States</t>
        </is>
      </c>
      <c r="G298" s="9" t="inlineStr">
        <is>
          <t>California</t>
        </is>
      </c>
      <c r="H298" s="9" t="inlineStr">
        <is>
          <t>San Francisco</t>
        </is>
      </c>
      <c r="I298" s="2" t="inlineStr">
        <is>
          <t>SaaS company / startup</t>
        </is>
      </c>
      <c r="J298" s="9" t="inlineStr">
        <is>
          <t>Productivity software</t>
        </is>
      </c>
      <c r="K298" s="2" t="inlineStr">
        <is>
          <t>Carbon - minimal task manager built around three cards (Today, Next, Someday), with native apps for iPhone, iPad, Mac, Windows and Linux plus a free web app</t>
        </is>
      </c>
      <c r="L298" s="2" t="inlineStr">
        <is>
          <t>Not identified</t>
        </is>
      </c>
      <c r="M298" s="2" t="inlineStr">
        <is>
          <t>Not identified</t>
        </is>
      </c>
      <c r="N298" s="2" t="inlineStr">
        <is>
          <t>Cross-platform app development and publishing</t>
        </is>
      </c>
      <c r="O298" s="9" t="inlineStr">
        <is>
          <t>Not verified</t>
        </is>
      </c>
      <c r="P298" s="4" t="inlineStr">
        <is>
          <t>https://carbonapp.co</t>
        </is>
      </c>
      <c r="Q298" s="2" t="inlineStr"/>
      <c r="R298" s="9" t="inlineStr">
        <is>
          <t>Medium</t>
        </is>
      </c>
      <c r="S298" s="2" t="inlineStr">
        <is>
          <t>Potential opportunity: help keep the native iOS, desktop and web apps in step as features are added, including store publishing work.</t>
        </is>
      </c>
      <c r="T298" s="2" t="inlineStr">
        <is>
          <t>Carbon is sold as a one-time purchase for native apps (no subscriptions, no ads) while the web app is free.</t>
        </is>
      </c>
      <c r="U298" s="2" t="inlineStr">
        <is>
          <t>Running native apps across five platforms plus web is a lot of surface area for a small product team.</t>
        </is>
      </c>
      <c r="V298" s="2" t="inlineStr">
        <is>
          <t>Hello,
I like the idea behind Carbon: three cards, no clutter, and a pay-once model for the native apps on iPhone, iPad, Mac, Windows and Linux.</t>
        </is>
      </c>
      <c r="W298" s="2" t="inlineStr">
        <is>
          <t>Carbon across iPhone, Mac and web</t>
        </is>
      </c>
      <c r="X298" s="2" t="inlineStr">
        <is>
          <t>Hello,
I like the idea behind Carbon: three cards, no clutter, and a pay-once model for the native apps on iPhone, iPad, Mac, Windows and Linux.
I help founders and businesses build and finish AI-powered websites, SaaS applications and mobile apps, including development work across platforms such as Replit, Lovable, Base44, Rocket.new, Emergent.sh and Supabase.
For Carbon, there may be an opportunity to share the load of keeping the native and web versions in sync as new features land, including App Store and desktop release work.
Is cross-platform release work something you would consider getting help with?
Best,
Victor Nweze
AI Development &amp; Vibe Coding Specialist</t>
        </is>
      </c>
      <c r="Y298" s="4" t="inlineStr">
        <is>
          <t>https://carbonapp.co/</t>
        </is>
      </c>
      <c r="Z298" s="2" t="inlineStr">
        <is>
          <t>Carbon (GitHub org carbonappco, San Francisco, CA) makes a minimalist three-list task manager; search-result text from carbonapp.co says it runs on iPhone, iPad, Mac, Windows, Linux and the web with no subscriptions. GitHub org profile updated Sep 2026. Email support@carbonapp.co is shown on the GitHub org page.</t>
        </is>
      </c>
      <c r="AA298" s="9" t="inlineStr">
        <is>
          <t>GitHub</t>
        </is>
      </c>
      <c r="AB298" s="9" t="inlineStr">
        <is>
          <t>High</t>
        </is>
      </c>
      <c r="AC298" s="9" t="inlineStr">
        <is>
          <t>ready</t>
        </is>
      </c>
      <c r="AD298" s="9" t="inlineStr">
        <is>
          <t>Not Sent</t>
        </is>
      </c>
      <c r="AE298" s="9" t="inlineStr"/>
      <c r="AF298" s="2" t="inlineStr">
        <is>
          <t>Website facts from search-result text only.</t>
        </is>
      </c>
    </row>
    <row r="299" ht="140" customHeight="1">
      <c r="A299" s="2" t="inlineStr">
        <is>
          <t>OctoBoard</t>
        </is>
      </c>
      <c r="B299" s="2" t="inlineStr">
        <is>
          <t>OctoBoard</t>
        </is>
      </c>
      <c r="C299" s="9" t="inlineStr"/>
      <c r="D299" s="9" t="inlineStr"/>
      <c r="E299" s="2" t="inlineStr">
        <is>
          <t>hello@octoboard.io</t>
        </is>
      </c>
      <c r="F299" s="9" t="inlineStr">
        <is>
          <t>United States</t>
        </is>
      </c>
      <c r="G299" s="9" t="inlineStr">
        <is>
          <t>California</t>
        </is>
      </c>
      <c r="H299" s="9" t="inlineStr">
        <is>
          <t>San Francisco</t>
        </is>
      </c>
      <c r="I299" s="2" t="inlineStr">
        <is>
          <t>AI SaaS company</t>
        </is>
      </c>
      <c r="J299" s="9" t="inlineStr">
        <is>
          <t>Software / engineering analytics</t>
        </is>
      </c>
      <c r="K299" s="2" t="inlineStr">
        <is>
          <t>OctoBoard - AI-powered engineering delivery dashboard for GitHub teams (DORA metrics, risk signals, team workload, AI board reviews), free with no per-seat pricing</t>
        </is>
      </c>
      <c r="L299" s="2" t="inlineStr">
        <is>
          <t>Not identified</t>
        </is>
      </c>
      <c r="M299" s="2" t="inlineStr">
        <is>
          <t>GitHub API, GitHub Actions workflows</t>
        </is>
      </c>
      <c r="N299" s="2" t="inlineStr">
        <is>
          <t>Integrations beyond GitHub (Slack, Linear, etc.)</t>
        </is>
      </c>
      <c r="O299" s="9" t="inlineStr">
        <is>
          <t>Not verified</t>
        </is>
      </c>
      <c r="P299" s="4" t="inlineStr">
        <is>
          <t>https://octoboard.io</t>
        </is>
      </c>
      <c r="Q299" s="2" t="inlineStr"/>
      <c r="R299" s="9" t="inlineStr">
        <is>
          <t>Medium</t>
        </is>
      </c>
      <c r="S299" s="2" t="inlineStr">
        <is>
          <t>Potential opportunity: add integrations and automation templates around the GitHub data OctoBoard already reads.</t>
        </is>
      </c>
      <c r="T299" s="2" t="inlineStr">
        <is>
          <t>OctoBoard published a github-pm-template repo with issue forms, a Kanban standard, 30 automation workflows and AI agent definitions (updated Sep 26, 2026).</t>
        </is>
      </c>
      <c r="U299" s="2" t="inlineStr">
        <is>
          <t>Recent public template work shows active product building around GitHub automation.</t>
        </is>
      </c>
      <c r="V299" s="2" t="inlineStr">
        <is>
          <t>Hello,
I saw OctoBoard's new github-pm-template, with 30 automation workflows and AI agent definitions, alongside the free DORA and risk dashboards for GitHub teams.</t>
        </is>
      </c>
      <c r="W299" s="2" t="inlineStr">
        <is>
          <t>OctoBoard and the github-pm-template</t>
        </is>
      </c>
      <c r="X299" s="2" t="inlineStr">
        <is>
          <t>Hello,
I saw OctoBoard's new github-pm-template, with 30 automation workflows and AI agent definitions, alongside the free DORA and risk dashboards for GitHub teams.
I help founders and businesses build and finish AI-powered websites, SaaS applications and mobile apps, including development work across platforms such as Replit, Lovable, Base44, Rocket.new, Emergent.sh and Supabase.
For OctoBoard, there may be an opportunity to add more integrations or automation templates around the GitHub data you already pull in, which could widen where teams use it.
Are there integrations on your roadmap that you would like extra help building?
Best,
Victor Nweze
AI Development &amp; Vibe Coding Specialist</t>
        </is>
      </c>
      <c r="Y299" s="4" t="inlineStr">
        <is>
          <t>https://octoboard.io/</t>
        </is>
      </c>
      <c r="Z299" s="2" t="inlineStr">
        <is>
          <t>OctoBoard (GitHub org octoboardio, San Francisco, CA) turns GitHub issues, PRs and workflows into real-time delivery dashboards with AI insights, per search-result text from octoboard.io. Its github-pm-template repo was updated Sep 26, 2026. Email hello@octoboard.io is shown on the GitHub org page.</t>
        </is>
      </c>
      <c r="AA299" s="9" t="inlineStr">
        <is>
          <t>GitHub</t>
        </is>
      </c>
      <c r="AB299" s="9" t="inlineStr">
        <is>
          <t>High</t>
        </is>
      </c>
      <c r="AC299" s="9" t="inlineStr">
        <is>
          <t>ready</t>
        </is>
      </c>
      <c r="AD299" s="9" t="inlineStr">
        <is>
          <t>Not Sent</t>
        </is>
      </c>
      <c r="AE299" s="9" t="inlineStr"/>
      <c r="AF299" s="2" t="inlineStr">
        <is>
          <t>Website facts from search-result text only.</t>
        </is>
      </c>
    </row>
    <row r="300" ht="140" customHeight="1">
      <c r="A300" s="2" t="inlineStr">
        <is>
          <t>NextPhone</t>
        </is>
      </c>
      <c r="B300" s="2" t="inlineStr">
        <is>
          <t>NextPhone</t>
        </is>
      </c>
      <c r="C300" s="9" t="inlineStr"/>
      <c r="D300" s="9" t="inlineStr"/>
      <c r="E300" s="2" t="inlineStr">
        <is>
          <t>support@getnextphone.com</t>
        </is>
      </c>
      <c r="F300" s="9" t="inlineStr">
        <is>
          <t>United States</t>
        </is>
      </c>
      <c r="G300" s="9" t="inlineStr">
        <is>
          <t>California</t>
        </is>
      </c>
      <c r="H300" s="9" t="inlineStr">
        <is>
          <t>San Francisco</t>
        </is>
      </c>
      <c r="I300" s="2" t="inlineStr">
        <is>
          <t>Business needing API, backend, database or payment integrations</t>
        </is>
      </c>
      <c r="J300" s="9" t="inlineStr">
        <is>
          <t>AI receptionist / small business communications</t>
        </is>
      </c>
      <c r="K300" s="2" t="inlineStr">
        <is>
          <t>NextPhone - AI receptionist and answering service for small businesses that answers, qualifies callers, books appointments and transfers calls; plans from $199/month</t>
        </is>
      </c>
      <c r="L300" s="2" t="inlineStr">
        <is>
          <t>Not identified</t>
        </is>
      </c>
      <c r="M300" s="2" t="inlineStr">
        <is>
          <t>Custom API tools for the AI receptionist (GitHub 'tools' repo)</t>
        </is>
      </c>
      <c r="N300" s="2" t="inlineStr">
        <is>
          <t>API and custom tool integrations</t>
        </is>
      </c>
      <c r="O300" s="9" t="inlineStr">
        <is>
          <t>Not verified</t>
        </is>
      </c>
      <c r="P300" s="4" t="inlineStr">
        <is>
          <t>https://www.getnextphone.com</t>
        </is>
      </c>
      <c r="Q300" s="2" t="inlineStr"/>
      <c r="R300" s="9" t="inlineStr">
        <is>
          <t>Medium</t>
        </is>
      </c>
      <c r="S300" s="2" t="inlineStr">
        <is>
          <t>Potential opportunity: build more ready-made API tools and booking/CRM integrations that customers can plug into the AI receptionist.</t>
        </is>
      </c>
      <c r="T300" s="2" t="inlineStr">
        <is>
          <t>NextPhone's public 'tools' repo invites users to 'connect any API as a custom tool' for the AI receptionist.</t>
        </is>
      </c>
      <c r="U300" s="2" t="inlineStr">
        <is>
          <t>Custom API tools are integration work that grows with each customer's stack.</t>
        </is>
      </c>
      <c r="V300" s="2" t="inlineStr">
        <is>
          <t>Hello,
I noticed NextPhone lets small businesses connect any API as a custom tool for the AI receptionist, on top of booking, qualifying and live transfer.</t>
        </is>
      </c>
      <c r="W300" s="2" t="inlineStr">
        <is>
          <t>More custom tools for NextPhone</t>
        </is>
      </c>
      <c r="X300" s="2" t="inlineStr">
        <is>
          <t>Hello,
I noticed NextPhone lets small businesses connect any API as a custom tool for the AI receptionist, on top of booking, qualifying and live transfer.
I help founders and businesses build and finish AI-powered websites, SaaS applications and mobile apps, including development work across platforms such as Replit, Lovable, Base44, Rocket.new, Emergent.sh and Supabase.
For NextPhone, there may be an opportunity to build more ready-made tools for common booking, CRM and payment systems, so customers can set them up without writing code.
Would a library of prebuilt integrations be useful for your customers?
Best,
Victor Nweze
AI Development &amp; Vibe Coding Specialist</t>
        </is>
      </c>
      <c r="Y300" s="4" t="inlineStr">
        <is>
          <t>https://www.getnextphone.com/</t>
        </is>
      </c>
      <c r="Z300" s="2" t="inlineStr">
        <is>
          <t>NextPhone (GitHub org GetNextPhone, San Francisco, CA) sells an AI answering service for small businesses; search-result text from getnextphone.com shows flat-rate plans from $199/month and 2026 blog content. Its GitHub 'tools' repo lets customers connect any API as a custom tool. Email support@getnextphone.com is on the GitHub org page.</t>
        </is>
      </c>
      <c r="AA300" s="9" t="inlineStr">
        <is>
          <t>GitHub</t>
        </is>
      </c>
      <c r="AB300" s="9" t="inlineStr">
        <is>
          <t>High</t>
        </is>
      </c>
      <c r="AC300" s="9" t="inlineStr">
        <is>
          <t>ready</t>
        </is>
      </c>
      <c r="AD300" s="9" t="inlineStr">
        <is>
          <t>Not Sent</t>
        </is>
      </c>
      <c r="AE300" s="9" t="inlineStr"/>
      <c r="AF300" s="2" t="inlineStr">
        <is>
          <t>Website facts from search-result text only.</t>
        </is>
      </c>
    </row>
    <row r="301" ht="140" customHeight="1">
      <c r="A301" s="2" t="inlineStr">
        <is>
          <t>Readerful</t>
        </is>
      </c>
      <c r="B301" s="2" t="inlineStr">
        <is>
          <t>Readerful</t>
        </is>
      </c>
      <c r="C301" s="9" t="inlineStr"/>
      <c r="D301" s="9" t="inlineStr"/>
      <c r="E301" s="2" t="inlineStr">
        <is>
          <t>hello@readerful.com</t>
        </is>
      </c>
      <c r="F301" s="9" t="inlineStr">
        <is>
          <t>United States</t>
        </is>
      </c>
      <c r="G301" s="9" t="inlineStr">
        <is>
          <t>Florida</t>
        </is>
      </c>
      <c r="H301" s="9" t="inlineStr">
        <is>
          <t>Lakeland</t>
        </is>
      </c>
      <c r="I301" s="2" t="inlineStr">
        <is>
          <t>Business needing API, backend, database or payment integrations</t>
        </is>
      </c>
      <c r="J301" s="9" t="inlineStr">
        <is>
          <t>Digital publishing / creator economy</t>
        </is>
      </c>
      <c r="K301" s="2" t="inlineStr">
        <is>
          <t>Readerful - e-reader and serialized-story publishing platform for indie authors, where readers pay for access and authors keep 80%</t>
        </is>
      </c>
      <c r="L301" s="2" t="inlineStr">
        <is>
          <t>Not identified</t>
        </is>
      </c>
      <c r="M301" s="2" t="inlineStr">
        <is>
          <t>Not identified</t>
        </is>
      </c>
      <c r="N301" s="2" t="inlineStr">
        <is>
          <t>Payments and reader app features</t>
        </is>
      </c>
      <c r="O301" s="9" t="inlineStr">
        <is>
          <t>Not verified</t>
        </is>
      </c>
      <c r="P301" s="4" t="inlineStr">
        <is>
          <t>https://readerful.com</t>
        </is>
      </c>
      <c r="Q301" s="2" t="inlineStr"/>
      <c r="R301" s="9" t="inlineStr">
        <is>
          <t>Medium</t>
        </is>
      </c>
      <c r="S301" s="2" t="inlineStr">
        <is>
          <t>Potential opportunity: help with reader payments and payouts, a mobile reading app, or author dashboard features.</t>
        </is>
      </c>
      <c r="T301" s="2" t="inlineStr">
        <is>
          <t>Readerful positions itself against Wattpad, Kindle, Patreon and Substack, with an 80/20 split in the author's favor.</t>
        </is>
      </c>
      <c r="U301" s="2" t="inlineStr">
        <is>
          <t>A paid marketplace with author payouts depends on payment and backend work.</t>
        </is>
      </c>
      <c r="V301" s="2" t="inlineStr">
        <is>
          <t>Hello,
I like Readerful's model for indie authors: serialized stories, readers paying for access, and authors keeping 80% of what they earn.</t>
        </is>
      </c>
      <c r="W301" s="2" t="inlineStr">
        <is>
          <t>Readerful's 80/20 author model</t>
        </is>
      </c>
      <c r="X301" s="2" t="inlineStr">
        <is>
          <t>Hello,
I like Readerful's model for indie authors: serialized stories, readers paying for access, and authors keeping 80% of what they earn.
I help founders and businesses build and finish AI-powered websites, SaaS applications and mobile apps, including development work across platforms such as Replit, Lovable, Base44, Rocket.new, Emergent.sh and Supabase.
For Readerful, there may be an opportunity to build out payments and payouts, a mobile reading app, or richer author dashboards as more writers join.
Which of those is closest to the top of your list right now?
Best,
Victor Nweze
AI Development &amp; Vibe Coding Specialist</t>
        </is>
      </c>
      <c r="Y301" s="4" t="inlineStr">
        <is>
          <t>https://readerful.com/about</t>
        </is>
      </c>
      <c r="Z301" s="2" t="inlineStr">
        <is>
          <t>Readerful (GitHub org, Lakeland, Florida) is an e-reader and publishing platform for indie authors; search-result text from readerful.com says readers pay for access and authors receive 80%. GitHub org profile updated Sep 2026. Email hello@readerful.com is shown on the GitHub org page.</t>
        </is>
      </c>
      <c r="AA301" s="9" t="inlineStr">
        <is>
          <t>GitHub</t>
        </is>
      </c>
      <c r="AB301" s="9" t="inlineStr">
        <is>
          <t>High</t>
        </is>
      </c>
      <c r="AC301" s="9" t="inlineStr">
        <is>
          <t>ready</t>
        </is>
      </c>
      <c r="AD301" s="9" t="inlineStr">
        <is>
          <t>Not Sent</t>
        </is>
      </c>
      <c r="AE301" s="9" t="inlineStr"/>
      <c r="AF301" s="2" t="inlineStr">
        <is>
          <t>Website facts from search-result text only.</t>
        </is>
      </c>
    </row>
    <row r="302" ht="140" customHeight="1">
      <c r="A302" s="2" t="inlineStr">
        <is>
          <t>Thalar Technologies, Inc.</t>
        </is>
      </c>
      <c r="B302" s="2" t="inlineStr">
        <is>
          <t>Thalar Technologies, Inc.</t>
        </is>
      </c>
      <c r="C302" s="9" t="inlineStr"/>
      <c r="D302" s="9" t="inlineStr"/>
      <c r="E302" s="2" t="inlineStr">
        <is>
          <t>raphael@thalar.com</t>
        </is>
      </c>
      <c r="F302" s="9" t="inlineStr">
        <is>
          <t>United States</t>
        </is>
      </c>
      <c r="G302" s="9" t="inlineStr">
        <is>
          <t>New York</t>
        </is>
      </c>
      <c r="H302" s="9" t="inlineStr">
        <is>
          <t>New York</t>
        </is>
      </c>
      <c r="I302" s="2" t="inlineStr">
        <is>
          <t>Company needing mobile app development or publishing</t>
        </is>
      </c>
      <c r="J302" s="9" t="inlineStr">
        <is>
          <t>Consumer social apps</t>
        </is>
      </c>
      <c r="K302" s="2" t="inlineStr">
        <is>
          <t>YADA (You've Already Met) - social discovery app where users add people they already know and a match appears only when both sides have added each other</t>
        </is>
      </c>
      <c r="L302" s="2" t="inlineStr">
        <is>
          <t>Not identified</t>
        </is>
      </c>
      <c r="M302" s="2" t="inlineStr">
        <is>
          <t>Not identified</t>
        </is>
      </c>
      <c r="N302" s="2" t="inlineStr">
        <is>
          <t>Mobile app development and publishing</t>
        </is>
      </c>
      <c r="O302" s="9" t="inlineStr">
        <is>
          <t>Not verified</t>
        </is>
      </c>
      <c r="P302" s="4" t="inlineStr">
        <is>
          <t>https://thalar.com</t>
        </is>
      </c>
      <c r="Q302" s="2" t="inlineStr"/>
      <c r="R302" s="9" t="inlineStr">
        <is>
          <t>Medium</t>
        </is>
      </c>
      <c r="S302" s="2" t="inlineStr">
        <is>
          <t>Potential opportunity: help build features and ship iOS/Android releases for YADA.</t>
        </is>
      </c>
      <c r="T302" s="2" t="inlineStr">
        <is>
          <t>YADA is built around mutual anonymous intent: a match only surfaces when both people have added each other.</t>
        </is>
      </c>
      <c r="U302" s="2" t="inlineStr">
        <is>
          <t>A consumer social app needs steady mobile development and store releases.</t>
        </is>
      </c>
      <c r="V302" s="2" t="inlineStr">
        <is>
          <t>Hello,
I read about YADA and liked the mechanic: you add people you already know, and a match only shows up when both sides have added each other.</t>
        </is>
      </c>
      <c r="W302" s="2" t="inlineStr">
        <is>
          <t>YADA and mutual anonymous intent</t>
        </is>
      </c>
      <c r="X302" s="2" t="inlineStr">
        <is>
          <t>Hello,
I read about YADA and liked the mechanic: you add people you already know, and a match only shows up when both sides have added each other.
I help founders and businesses build and finish AI-powered websites, SaaS applications and mobile apps, including development work across platforms such as Replit, Lovable, Base44, Rocket.new, Emergent.sh and Supabase.
For Thalar, there may be an opportunity to add development capacity for YADA's mobile features and App Store and Google Play releases.
Would extra mobile development help be useful as YADA grows?
Best,
Victor Nweze
AI Development &amp; Vibe Coding Specialist</t>
        </is>
      </c>
      <c r="Y302" s="4" t="inlineStr">
        <is>
          <t>https://thalar.com/</t>
        </is>
      </c>
      <c r="Z302" s="2" t="inlineStr">
        <is>
          <t>Thalar Technologies, Inc. (New York, NY) is a mobile app company; search-result text from thalar.com says its current project is YADA, a social discovery app built on mutual anonymous intent. Email raphael@thalar.com is shown on the GitHub org page (org created 2025).</t>
        </is>
      </c>
      <c r="AA302" s="9" t="inlineStr">
        <is>
          <t>Website</t>
        </is>
      </c>
      <c r="AB302" s="9" t="inlineStr">
        <is>
          <t>High</t>
        </is>
      </c>
      <c r="AC302" s="9" t="inlineStr">
        <is>
          <t>ready</t>
        </is>
      </c>
      <c r="AD302" s="9" t="inlineStr">
        <is>
          <t>Not Sent</t>
        </is>
      </c>
      <c r="AE302" s="9" t="inlineStr"/>
      <c r="AF302" s="2" t="inlineStr">
        <is>
          <t>Website facts from search-result text only; named address raphael@ shown publicly but role not verified, so greeting uses Hello.</t>
        </is>
      </c>
    </row>
    <row r="303" ht="140" customHeight="1">
      <c r="A303" s="2" t="inlineStr">
        <is>
          <t>Tero</t>
        </is>
      </c>
      <c r="B303" s="2" t="inlineStr">
        <is>
          <t>Tero</t>
        </is>
      </c>
      <c r="C303" s="9" t="inlineStr"/>
      <c r="D303" s="9" t="inlineStr"/>
      <c r="E303" s="2" t="inlineStr">
        <is>
          <t>hi@usetero.com</t>
        </is>
      </c>
      <c r="F303" s="9" t="inlineStr">
        <is>
          <t>United States</t>
        </is>
      </c>
      <c r="G303" s="9" t="inlineStr">
        <is>
          <t>New York</t>
        </is>
      </c>
      <c r="H303" s="9" t="inlineStr">
        <is>
          <t>New York</t>
        </is>
      </c>
      <c r="I303" s="2" t="inlineStr">
        <is>
          <t>AI startup / AI product company</t>
        </is>
      </c>
      <c r="J303" s="9" t="inlineStr">
        <is>
          <t>Software / observability</t>
        </is>
      </c>
      <c r="K303" s="2" t="inlineStr">
        <is>
          <t>Tero - intelligent control plane for observability data (Tero Index, Tero Issues, Tero Actions), from the creators of Vector</t>
        </is>
      </c>
      <c r="L303" s="2" t="inlineStr">
        <is>
          <t>Not identified</t>
        </is>
      </c>
      <c r="M303" s="2" t="inlineStr">
        <is>
          <t>Go, Rust, Zig policy libraries; Datadog Lambda extension (GitHub)</t>
        </is>
      </c>
      <c r="N303" s="2" t="inlineStr">
        <is>
          <t>Integrations and docs/example apps</t>
        </is>
      </c>
      <c r="O303" s="9" t="inlineStr">
        <is>
          <t>Not verified</t>
        </is>
      </c>
      <c r="P303" s="4" t="inlineStr">
        <is>
          <t>https://usetero.com</t>
        </is>
      </c>
      <c r="Q303" s="2" t="inlineStr"/>
      <c r="R303" s="9" t="inlineStr">
        <is>
          <t>Medium</t>
        </is>
      </c>
      <c r="S303" s="2" t="inlineStr">
        <is>
          <t>Potential opportunity: help build integrations with more telemetry sources and example setups that show Tero Index and Issues in action.</t>
        </is>
      </c>
      <c r="T303" s="2" t="inlineStr">
        <is>
          <t>Tero ships policy libraries in Go, Rust and Zig and a Datadog Lambda extension, with edge, cli and policy repos updated Oct 1, 2026.</t>
        </is>
      </c>
      <c r="U303" s="2" t="inlineStr">
        <is>
          <t>Many integrations across languages and vendors suggests ongoing integration work.</t>
        </is>
      </c>
      <c r="V303" s="2" t="inlineStr">
        <is>
          <t>Hello,
I saw that Tero, from the team behind Vector, now ships policy libraries in Go, Rust and Zig plus a Datadog Lambda extension, with new commits landing today.</t>
        </is>
      </c>
      <c r="W303" s="2" t="inlineStr">
        <is>
          <t>Tero integrations across telemetry sources</t>
        </is>
      </c>
      <c r="X303" s="2" t="inlineStr">
        <is>
          <t>Hello,
I saw that Tero, from the team behind Vector, now ships policy libraries in Go, Rust and Zig plus a Datadog Lambda extension, with new commits landing today.
I help founders and businesses build and finish AI-powered websites, SaaS applications and mobile apps, including development work across platforms such as Replit, Lovable, Base44, Rocket.new, Emergent.sh and Supabase.
For Tero, there may be an opportunity to help build more source integrations or example setups that show Tero Index and Tero Issues working on real telemetry.
Is integration work something you would hand to outside help?
Best,
Victor Nweze
AI Development &amp; Vibe Coding Specialist</t>
        </is>
      </c>
      <c r="Y303" s="4" t="inlineStr">
        <is>
          <t>https://usetero.com/</t>
        </is>
      </c>
      <c r="Z303" s="2" t="inlineStr">
        <is>
          <t>Tero (GitHub org usetero, NYC) is built by the creators of Vector.dev and OpenTelemetry maintainers, per search-result text from usetero.com; products include Tero Index, Issues and Actions. Repos updated through Oct 1, 2026. Email hi@usetero.com is shown on the GitHub org page.</t>
        </is>
      </c>
      <c r="AA303" s="9" t="inlineStr">
        <is>
          <t>GitHub</t>
        </is>
      </c>
      <c r="AB303" s="9" t="inlineStr">
        <is>
          <t>High</t>
        </is>
      </c>
      <c r="AC303" s="9" t="inlineStr">
        <is>
          <t>ready</t>
        </is>
      </c>
      <c r="AD303" s="9" t="inlineStr">
        <is>
          <t>Not Sent</t>
        </is>
      </c>
      <c r="AE303" s="9" t="inlineStr"/>
      <c r="AF303" s="2" t="inlineStr">
        <is>
          <t>Website facts from search-result text only.</t>
        </is>
      </c>
    </row>
    <row r="304" ht="140" customHeight="1">
      <c r="A304" s="2" t="inlineStr">
        <is>
          <t>Scott Wilcox</t>
        </is>
      </c>
      <c r="B304" s="2" t="inlineStr">
        <is>
          <t>Janix</t>
        </is>
      </c>
      <c r="C304" s="9" t="inlineStr">
        <is>
          <t>Scott</t>
        </is>
      </c>
      <c r="D304" s="9" t="inlineStr">
        <is>
          <t>Founder</t>
        </is>
      </c>
      <c r="E304" s="2" t="inlineStr">
        <is>
          <t>hello@janix.ai</t>
        </is>
      </c>
      <c r="F304" s="9" t="inlineStr">
        <is>
          <t>United States</t>
        </is>
      </c>
      <c r="G304" s="9" t="inlineStr">
        <is>
          <t>Texas</t>
        </is>
      </c>
      <c r="H304" s="9" t="inlineStr">
        <is>
          <t>Austin</t>
        </is>
      </c>
      <c r="I304" s="2" t="inlineStr">
        <is>
          <t>AI web application business</t>
        </is>
      </c>
      <c r="J304" s="9" t="inlineStr">
        <is>
          <t>Events / ticketing software</t>
        </is>
      </c>
      <c r="K304" s="2" t="inlineStr">
        <is>
          <t>Janix - event and audience platform for conferences and festivals combining ticketing, programming, marketing, CRM and audience intelligence</t>
        </is>
      </c>
      <c r="L304" s="2" t="inlineStr">
        <is>
          <t>Not identified</t>
        </is>
      </c>
      <c r="M304" s="2" t="inlineStr">
        <is>
          <t>Not identified</t>
        </is>
      </c>
      <c r="N304" s="2" t="inlineStr">
        <is>
          <t>Integrations and feature development</t>
        </is>
      </c>
      <c r="O304" s="9" t="inlineStr">
        <is>
          <t>Not verified</t>
        </is>
      </c>
      <c r="P304" s="4" t="inlineStr">
        <is>
          <t>https://janix.ai</t>
        </is>
      </c>
      <c r="Q304" s="2" t="inlineStr"/>
      <c r="R304" s="9" t="inlineStr">
        <is>
          <t>Medium</t>
        </is>
      </c>
      <c r="S304" s="2" t="inlineStr">
        <is>
          <t>Potential opportunity: build integrations (ticketing, payments, CRM exports) and attendee-facing app features around the Janix platform.</t>
        </is>
      </c>
      <c r="T304" s="2" t="inlineStr">
        <is>
          <t>Janix was founded by Scott Wilcox, who spent 25 years at SXSW (14 as CTO and Chief Innovation Officer); the platform covers ticketing with offline check-in, CRM and campaign drafting.</t>
        </is>
      </c>
      <c r="U304" s="2" t="inlineStr">
        <is>
          <t>Founder background and broad multi-module product suggest ongoing integration and feature work.</t>
        </is>
      </c>
      <c r="V304" s="2" t="inlineStr">
        <is>
          <t>Hi Scott,
I saw that Janix brings ticketing, offline check-in, CRM and audience tools into one platform for conferences and festivals, built by a team with deep SXSW experience.</t>
        </is>
      </c>
      <c r="W304" s="2" t="inlineStr">
        <is>
          <t>Janix ticketing and CRM integrations</t>
        </is>
      </c>
      <c r="X304" s="2" t="inlineStr">
        <is>
          <t>Hi Scott,
I saw that Janix brings ticketing, offline check-in, CRM and audience tools into one platform for conferences and festivals, built by a team with deep SXSW experience.
I help founders and businesses build and finish AI-powered websites, SaaS applications and mobile apps, including development work across platforms such as Replit, Lovable, Base44, Rocket.new, Emergent.sh and Supabase.
For Janix, there may be an opportunity to add more integrations, such as payment, CRM or marketing tools, or to extend attendee-facing features as more events come on board.
Would extra development help on integrations be useful for your roadmap this year?
Best,
Victor Nweze
AI Development &amp; Vibe Coding Specialist</t>
        </is>
      </c>
      <c r="Y304" s="4" t="inlineStr">
        <is>
          <t>https://janix.ai/</t>
        </is>
      </c>
      <c r="Z304" s="2" t="inlineStr">
        <is>
          <t>Janix (Austin, Texas) sells an event and audience platform for conferences and festivals with ticketing, CRM and audience intelligence; pricing starts at $1,000/month plus 3% of ticket sales. Founder Scott Wilcox spent 25 years at SXSW. Email hello@janix.ai is shown on the Janix GitHub org page, updated Aug 2026.</t>
        </is>
      </c>
      <c r="AA304" s="9" t="inlineStr">
        <is>
          <t>Website</t>
        </is>
      </c>
      <c r="AB304" s="9" t="inlineStr">
        <is>
          <t>High</t>
        </is>
      </c>
      <c r="AC304" s="9" t="inlineStr">
        <is>
          <t>ready</t>
        </is>
      </c>
      <c r="AD304" s="9" t="inlineStr">
        <is>
          <t>Not Sent</t>
        </is>
      </c>
      <c r="AE304" s="9" t="inlineStr"/>
      <c r="AF304" s="2" t="inlineStr">
        <is>
          <t>Product, founder and pricing from search-result text of janix.ai (site not fetchable); email and location from GitHub org page.</t>
        </is>
      </c>
    </row>
    <row r="305" ht="140" customHeight="1">
      <c r="A305" s="2" t="inlineStr">
        <is>
          <t>BlockRun.ai</t>
        </is>
      </c>
      <c r="B305" s="2" t="inlineStr">
        <is>
          <t>BlockRun.ai</t>
        </is>
      </c>
      <c r="C305" s="9" t="inlineStr"/>
      <c r="D305" s="9" t="inlineStr"/>
      <c r="E305" s="2" t="inlineStr">
        <is>
          <t>hello@blockrun.ai</t>
        </is>
      </c>
      <c r="F305" s="9" t="inlineStr">
        <is>
          <t>United States</t>
        </is>
      </c>
      <c r="G305" s="9" t="inlineStr">
        <is>
          <t>California</t>
        </is>
      </c>
      <c r="H305" s="9" t="inlineStr">
        <is>
          <t>San Francisco</t>
        </is>
      </c>
      <c r="I305" s="2" t="inlineStr">
        <is>
          <t>AI startup / AI product company</t>
        </is>
      </c>
      <c r="J305" s="9" t="inlineStr">
        <is>
          <t>AI developer tools / payments</t>
        </is>
      </c>
      <c r="K305" s="2" t="inlineStr">
        <is>
          <t>BlockRun - one OpenAI-compatible endpoint for 100+ AI models and tool APIs with pay-per-call USDC payments (x402); also ClawRouter LLM router</t>
        </is>
      </c>
      <c r="L305" s="2" t="inlineStr">
        <is>
          <t>Not identified</t>
        </is>
      </c>
      <c r="M305" s="2" t="inlineStr">
        <is>
          <t>OpenAI-compatible API, x402 micropayments, USDC on Base and Solana (GitHub repos)</t>
        </is>
      </c>
      <c r="N305" s="2" t="inlineStr">
        <is>
          <t>API and payment integrations</t>
        </is>
      </c>
      <c r="O305" s="9" t="inlineStr">
        <is>
          <t>Not verified</t>
        </is>
      </c>
      <c r="P305" s="4" t="inlineStr">
        <is>
          <t>https://blockrun.ai</t>
        </is>
      </c>
      <c r="Q305" s="2" t="inlineStr"/>
      <c r="R305" s="9" t="inlineStr">
        <is>
          <t>Medium</t>
        </is>
      </c>
      <c r="S305" s="2" t="inlineStr">
        <is>
          <t>Potential opportunity: build example apps, dashboards and integration SDK work that show developers how to plug BlockRun's pay-per-call models into web and mobile products.</t>
        </is>
      </c>
      <c r="T305" s="2" t="inlineStr">
        <is>
          <t>BlockRun offers 109 models and 100 tool APIs behind one OpenAI-compatible endpoint, each call priced before it runs; its ClawRouter repo was updated Oct 2, 2026.</t>
        </is>
      </c>
      <c r="U305" s="2" t="inlineStr">
        <is>
          <t>An API-first product with many model and payment integrations creates ongoing demand for integration examples and front-end work.</t>
        </is>
      </c>
      <c r="V305" s="2" t="inlineStr">
        <is>
          <t>Hello,
I saw that BlockRun puts more than a hundred models and tool APIs behind one OpenAI-compatible endpoint, with every call priced before it runs and paid in USDC.</t>
        </is>
      </c>
      <c r="W305" s="2" t="inlineStr">
        <is>
          <t>Starter apps for BlockRun's AI endpoint</t>
        </is>
      </c>
      <c r="X305" s="2" t="inlineStr">
        <is>
          <t>Hello,
I saw that BlockRun puts more than a hundred models and tool APIs behind one OpenAI-compatible endpoint, with every call priced before it runs and paid in USDC.
I help founders and businesses build and finish AI-powered websites, SaaS applications and mobile apps, including development work across platforms such as Replit, Lovable, Base44, Rocket.new, Emergent.sh and Supabase.
For BlockRun, there may be an opportunity to build starter apps or dashboard features that show developers how to use pay-per-call models inside real products.
Would sample apps or integration work be useful to your team right now?
Best,
Victor Nweze
AI Development &amp; Vibe Coding Specialist</t>
        </is>
      </c>
      <c r="Y305" s="4" t="inlineStr">
        <is>
          <t>https://blockrun.ai/</t>
        </is>
      </c>
      <c r="Z305" s="2" t="inlineStr">
        <is>
          <t>BlockRun.ai (San Francisco, CA per its GitHub org) sells a routing and payment layer giving agents access to 109 models and 100 tool APIs via one OpenAI-compatible endpoint. Its GitHub repos (ClawRouter, blockrun-mcp, Franklin) were updated in October 2026. Email hello@blockrun.ai is shown on the GitHub organization page.</t>
        </is>
      </c>
      <c r="AA305" s="9" t="inlineStr">
        <is>
          <t>GitHub</t>
        </is>
      </c>
      <c r="AB305" s="9" t="inlineStr">
        <is>
          <t>High</t>
        </is>
      </c>
      <c r="AC305" s="9" t="inlineStr">
        <is>
          <t>ready</t>
        </is>
      </c>
      <c r="AD305" s="9" t="inlineStr">
        <is>
          <t>Not Sent</t>
        </is>
      </c>
      <c r="AE305" s="9" t="inlineStr"/>
      <c r="AF305" s="2" t="inlineStr">
        <is>
          <t>Product description from search-result text of blockrun.ai (site not fetchable). No decision maker verified.</t>
        </is>
      </c>
    </row>
    <row r="306" ht="140" customHeight="1">
      <c r="A306" s="2" t="inlineStr">
        <is>
          <t>Canopy Labs LLC (Featureflip)</t>
        </is>
      </c>
      <c r="B306" s="2" t="inlineStr">
        <is>
          <t>Canopy Labs LLC (Featureflip)</t>
        </is>
      </c>
      <c r="C306" s="9" t="inlineStr"/>
      <c r="D306" s="9" t="inlineStr"/>
      <c r="E306" s="2" t="inlineStr">
        <is>
          <t>contact@featureflip.io</t>
        </is>
      </c>
      <c r="F306" s="9" t="inlineStr">
        <is>
          <t>United States</t>
        </is>
      </c>
      <c r="G306" s="9" t="inlineStr">
        <is>
          <t>Georgia</t>
        </is>
      </c>
      <c r="H306" s="9" t="inlineStr">
        <is>
          <t>Atlanta</t>
        </is>
      </c>
      <c r="I306" s="2" t="inlineStr">
        <is>
          <t>SaaS company / startup</t>
        </is>
      </c>
      <c r="J306" s="9" t="inlineStr">
        <is>
          <t>Developer tools / feature management</t>
        </is>
      </c>
      <c r="K306" s="2" t="inlineStr">
        <is>
          <t>Featureflip - feature flag infrastructure for small teams and indie developers: percentage rollouts, targeting, A/B tests and kill switches across 13 SDKs, with a free-forever plan</t>
        </is>
      </c>
      <c r="L306" s="2" t="inlineStr">
        <is>
          <t>Not identified</t>
        </is>
      </c>
      <c r="M306" s="2" t="inlineStr">
        <is>
          <t>SDKs for Flutter, Android, Java, Go, Swift; OpenFeature providers; Terraform provider; MCP server (GitHub)</t>
        </is>
      </c>
      <c r="N306" s="2" t="inlineStr">
        <is>
          <t>SDK and integration development</t>
        </is>
      </c>
      <c r="O306" s="9" t="inlineStr">
        <is>
          <t>Not verified</t>
        </is>
      </c>
      <c r="P306" s="4" t="inlineStr">
        <is>
          <t>https://featureflip.io</t>
        </is>
      </c>
      <c r="Q306" s="2" t="inlineStr"/>
      <c r="R306" s="9" t="inlineStr">
        <is>
          <t>Medium</t>
        </is>
      </c>
      <c r="S306" s="2" t="inlineStr">
        <is>
          <t>Potential opportunity: add SDKs and integrations (e.g. React Native/Expo, Next.js, Supabase) or extend the dashboard as the product competes with LaunchDarkly and Flagsmith.</t>
        </is>
      </c>
      <c r="T306" s="2" t="inlineStr">
        <is>
          <t>Featureflip, built by Canopy Labs LLC in Atlanta, offers 13 SDKs and publishes 2026 comparisons against LaunchDarkly and Flagsmith; its Flutter, Android, Java and MCP repos were all updated Oct 1, 2026.</t>
        </is>
      </c>
      <c r="U306" s="2" t="inlineStr">
        <is>
          <t>A wide SDK surface maintained by a small team is a natural place for extra development help.</t>
        </is>
      </c>
      <c r="V306" s="2" t="inlineStr">
        <is>
          <t>Hello,
I saw that Featureflip now ships 13 SDKs for small teams, from Flutter and Swift to Go and an MCP server, with a free-forever plan and transparent pricing.</t>
        </is>
      </c>
      <c r="W306" s="2" t="inlineStr">
        <is>
          <t>More SDKs for Featureflip</t>
        </is>
      </c>
      <c r="X306" s="2" t="inlineStr">
        <is>
          <t>Hello,
I saw that Featureflip now ships 13 SDKs for small teams, from Flutter and Swift to Go and an MCP server, with a free-forever plan and transparent pricing.
I help founders and businesses build and finish AI-powered websites, SaaS applications and mobile apps, including development work across platforms such as Replit, Lovable, Base44, Rocket.new, Emergent.sh and Supabase.
For Featureflip, there may be an opportunity to add more framework SDKs or integrations, such as Expo/React Native or Next.js, or to extend dashboard features.
Would extra hands on SDKs or integrations be useful?
Best,
Victor Nweze
AI Development &amp; Vibe Coding Specialist</t>
        </is>
      </c>
      <c r="Y306" s="4" t="inlineStr">
        <is>
          <t>https://featureflip.io/about/</t>
        </is>
      </c>
      <c r="Z306" s="2" t="inlineStr">
        <is>
          <t>Featureflip is feature flag infrastructure for small teams built by Canopy Labs LLC in Atlanta, with 13 SDKs and a free plan. The Canopy Labs GitHub org has 24 repos, many updated Oct 1, 2026. Email contact@featureflip.io is on the GitHub org page.</t>
        </is>
      </c>
      <c r="AA306" s="9" t="inlineStr">
        <is>
          <t>Website</t>
        </is>
      </c>
      <c r="AB306" s="9" t="inlineStr">
        <is>
          <t>High</t>
        </is>
      </c>
      <c r="AC306" s="9" t="inlineStr">
        <is>
          <t>ready</t>
        </is>
      </c>
      <c r="AD306" s="9" t="inlineStr">
        <is>
          <t>Not Sent</t>
        </is>
      </c>
      <c r="AE306" s="9" t="inlineStr"/>
      <c r="AF306" s="2" t="inlineStr">
        <is>
          <t>Facts from search-result text of featureflip.io and GitHub. No decision maker verified.</t>
        </is>
      </c>
    </row>
    <row r="307" ht="140" customHeight="1">
      <c r="A307" s="2" t="inlineStr">
        <is>
          <t>Jay Raynor</t>
        </is>
      </c>
      <c r="B307" s="2" t="inlineStr">
        <is>
          <t>LineCrush</t>
        </is>
      </c>
      <c r="C307" s="9" t="inlineStr">
        <is>
          <t>Jay</t>
        </is>
      </c>
      <c r="D307" s="9" t="inlineStr">
        <is>
          <t>Co-founder</t>
        </is>
      </c>
      <c r="E307" s="2" t="inlineStr">
        <is>
          <t>hello@linecrush.com</t>
        </is>
      </c>
      <c r="F307" s="9" t="inlineStr">
        <is>
          <t>United States</t>
        </is>
      </c>
      <c r="G307" s="9" t="inlineStr">
        <is>
          <t>California</t>
        </is>
      </c>
      <c r="H307" s="9" t="inlineStr">
        <is>
          <t>Fresno</t>
        </is>
      </c>
      <c r="I307" s="2" t="inlineStr">
        <is>
          <t>AI web application business</t>
        </is>
      </c>
      <c r="J307" s="9" t="inlineStr">
        <is>
          <t>Sports analytics / sports betting research</t>
        </is>
      </c>
      <c r="K307" s="2" t="inlineStr">
        <is>
          <t>LineCrush - sports betting research tools with AI-assisted picks (confidence scores and 'vibe' analysis), game reports, betslip analysis, player trends and odds comparison; free tier plus VIP ($14.99/mo) and GOAT ($44.99/mo) plans</t>
        </is>
      </c>
      <c r="L307" s="2" t="inlineStr">
        <is>
          <t>Not identified</t>
        </is>
      </c>
      <c r="M307" s="2" t="inlineStr">
        <is>
          <t>Not identified</t>
        </is>
      </c>
      <c r="N307" s="2" t="inlineStr">
        <is>
          <t>Mobile app and data/odds API integrations</t>
        </is>
      </c>
      <c r="O307" s="9" t="inlineStr">
        <is>
          <t>Not verified</t>
        </is>
      </c>
      <c r="P307" s="4" t="inlineStr">
        <is>
          <t>https://www.linecrush.com</t>
        </is>
      </c>
      <c r="Q307" s="2" t="inlineStr"/>
      <c r="R307" s="9" t="inlineStr">
        <is>
          <t>Medium</t>
        </is>
      </c>
      <c r="S307" s="2" t="inlineStr">
        <is>
          <t>Potential opportunity: build native mobile apps (Expo/React Native) for picks and alerts, and add odds/data API integrations and subscription billing improvements.</t>
        </is>
      </c>
      <c r="T307" s="2" t="inlineStr">
        <is>
          <t>LineCrush builds its research on 'The Vibes Meta', analysing what players and coaches say before a game; co-founder Jay Raynor is a high-stakes DFS veteran who finished top 6 on RotoGrinders' TPOY three years straight.</t>
        </is>
      </c>
      <c r="U307" s="2" t="inlineStr">
        <is>
          <t>Subscription consumer web app with daily content is a strong candidate for a mobile app and integrations.</t>
        </is>
      </c>
      <c r="V307" s="2" t="inlineStr">
        <is>
          <t>Hi Jay,
I read that LineCrush builds its picks on what you call The Vibes Meta, looking at what players and coaches say before a game, and that you co-founded it after years at the top of DFS.</t>
        </is>
      </c>
      <c r="W307" s="2" t="inlineStr">
        <is>
          <t>A LineCrush mobile app for VIP picks</t>
        </is>
      </c>
      <c r="X307" s="2" t="inlineStr">
        <is>
          <t>Hi Jay,
I read that LineCrush builds its picks on what you call The Vibes Meta, looking at what players and coaches say before a game, and that you co-founded it after years at the top of DFS.
I help founders and businesses build and finish AI-powered websites, SaaS applications and mobile apps, including development work across platforms such as Replit, Lovable, Base44, Rocket.new, Emergent.sh and Supabase.
For LineCrush, there may be an opportunity to bring picks and alerts into a mobile app, or to connect more odds and data feeds to the research tools.
Is a mobile app something you have considered for VIP members?
Best,
Victor Nweze
AI Development &amp; Vibe Coding Specialist</t>
        </is>
      </c>
      <c r="Y307" s="4" t="inlineStr">
        <is>
          <t>https://www.linecrush.com/about-us</t>
        </is>
      </c>
      <c r="Z307" s="2" t="inlineStr">
        <is>
          <t>LineCrush (Fresno, CA per GitHub org) offers AI-assisted sports picks and research tools with paid VIP and GOAT plans; its About page names co-founder Jay Raynor. GitHub org profile updated Aug 8, 2026 and lists hello@linecrush.com.</t>
        </is>
      </c>
      <c r="AA307" s="9" t="inlineStr">
        <is>
          <t>Website</t>
        </is>
      </c>
      <c r="AB307" s="9" t="inlineStr">
        <is>
          <t>High</t>
        </is>
      </c>
      <c r="AC307" s="9" t="inlineStr">
        <is>
          <t>ready</t>
        </is>
      </c>
      <c r="AD307" s="9" t="inlineStr">
        <is>
          <t>Not Sent</t>
        </is>
      </c>
      <c r="AE307" s="9" t="inlineStr"/>
      <c r="AF307" s="2" t="inlineStr">
        <is>
          <t>Facts from search-result text of linecrush.com. Gambling-adjacent product; review brand fit before outreach.</t>
        </is>
      </c>
    </row>
    <row r="308" ht="140" customHeight="1">
      <c r="A308" s="2" t="inlineStr">
        <is>
          <t>telli technologies GmbH</t>
        </is>
      </c>
      <c r="B308" s="2" t="inlineStr">
        <is>
          <t>telli technologies GmbH</t>
        </is>
      </c>
      <c r="C308" s="9" t="inlineStr"/>
      <c r="D308" s="9" t="inlineStr"/>
      <c r="E308" s="2" t="inlineStr">
        <is>
          <t>founders@telli.so</t>
        </is>
      </c>
      <c r="F308" s="9" t="inlineStr">
        <is>
          <t>Germany</t>
        </is>
      </c>
      <c r="G308" s="9" t="inlineStr">
        <is>
          <t>Berlin</t>
        </is>
      </c>
      <c r="H308" s="9" t="inlineStr">
        <is>
          <t>Berlin</t>
        </is>
      </c>
      <c r="I308" s="2" t="inlineStr">
        <is>
          <t>AI SaaS company</t>
        </is>
      </c>
      <c r="J308" s="9" t="inlineStr">
        <is>
          <t>Customer operations / voice AI</t>
        </is>
      </c>
      <c r="K308" s="2" t="inlineStr">
        <is>
          <t>telli - AI phone agents for B2C customer operations that call and qualify customers, with a Cal.com app integration</t>
        </is>
      </c>
      <c r="L308" s="2" t="inlineStr">
        <is>
          <t>Not identified</t>
        </is>
      </c>
      <c r="M308" s="2" t="inlineStr">
        <is>
          <t>Not identified</t>
        </is>
      </c>
      <c r="N308" s="2" t="inlineStr">
        <is>
          <t>Integrations (CRM, scheduling) and customer-specific workflows</t>
        </is>
      </c>
      <c r="O308" s="9" t="inlineStr">
        <is>
          <t>Not verified</t>
        </is>
      </c>
      <c r="P308" s="4" t="inlineStr">
        <is>
          <t>https://www.telli.com</t>
        </is>
      </c>
      <c r="Q308" s="2" t="inlineStr"/>
      <c r="R308" s="9" t="inlineStr">
        <is>
          <t>Low</t>
        </is>
      </c>
      <c r="S308" s="2" t="inlineStr">
        <is>
          <t>Potential opportunity: build customer-specific integrations (CRMs, booking tools) and workflow templates around the telli phone agents as new customers onboard.</t>
        </is>
      </c>
      <c r="T308" s="2" t="inlineStr">
        <is>
          <t>telli raised EUR 13.1M in July 2026 to build AI for B2C customer operations and already lists an app on Cal.com.</t>
        </is>
      </c>
      <c r="U308" s="2" t="inlineStr">
        <is>
          <t>Fast customer growth after a funding round creates integration backlog around each customer's stack.</t>
        </is>
      </c>
      <c r="V308" s="2" t="inlineStr">
        <is>
          <t>Hello,
I saw that telli raised EUR 13.1M in July to build AI phone agents for B2C customer operations, and that you already have an app in the Cal.com marketplace.</t>
        </is>
      </c>
      <c r="W308" s="2" t="inlineStr">
        <is>
          <t>telli customer integrations</t>
        </is>
      </c>
      <c r="X308" s="2" t="inlineStr">
        <is>
          <t>Hello,
I saw that telli raised EUR 13.1M in July to build AI phone agents for B2C customer operations, and that you already have an app in the Cal.com marketplace.
I help founders and businesses build and finish AI-powered websites, SaaS applications and mobile apps, including development work across platforms such as Replit, Lovable, Base44, Rocket.new, Emergent.sh and Supabase.
For telli, there may be an opportunity to take on customer-specific integrations, for example CRMs and booking tools, so onboarding new customers moves faster.
Do integrations for new customers ever become a bottleneck for your team?
Best,
Victor Nweze
AI Development &amp; Vibe Coding Specialist</t>
        </is>
      </c>
      <c r="Y308" s="4" t="inlineStr">
        <is>
          <t>https://www.eu-startups.com/2026/07/yc-backed-telli-raises-e13-1-million-to-build-ai-for-b2c-customer-operations/</t>
        </is>
      </c>
      <c r="Z308" s="2" t="inlineStr">
        <is>
          <t>telli technologies GmbH (Knaackstrasse 78, Berlin; Y Combinator-backed) builds AI phone agents for B2C customer operations and raised EUR 13.1M in July 2026. founders@telli.so is listed in the telli imprint (seen in search-result text).</t>
        </is>
      </c>
      <c r="AA308" s="9" t="inlineStr">
        <is>
          <t>Press release</t>
        </is>
      </c>
      <c r="AB308" s="9" t="inlineStr">
        <is>
          <t>High</t>
        </is>
      </c>
      <c r="AC308" s="9" t="inlineStr">
        <is>
          <t>ready</t>
        </is>
      </c>
      <c r="AD308" s="9" t="inlineStr">
        <is>
          <t>Not Sent</t>
        </is>
      </c>
      <c r="AE308" s="9" t="inlineStr"/>
      <c r="AF308" s="2" t="inlineStr">
        <is>
          <t>Founder names not verified in this session, so generic greeting. Well-funded team; intent Low.</t>
        </is>
      </c>
    </row>
    <row r="309" ht="140" customHeight="1">
      <c r="A309" s="2" t="inlineStr">
        <is>
          <t>Benedikt Nolte</t>
        </is>
      </c>
      <c r="B309" s="2" t="inlineStr">
        <is>
          <t>Plato (DM Technologies GmbH)</t>
        </is>
      </c>
      <c r="C309" s="9" t="inlineStr">
        <is>
          <t>Benedikt</t>
        </is>
      </c>
      <c r="D309" s="9" t="inlineStr">
        <is>
          <t>Co-Founder</t>
        </is>
      </c>
      <c r="E309" s="2" t="inlineStr">
        <is>
          <t>contact@platoapp.ai</t>
        </is>
      </c>
      <c r="F309" s="9" t="inlineStr">
        <is>
          <t>Germany</t>
        </is>
      </c>
      <c r="G309" s="9" t="inlineStr">
        <is>
          <t>Berlin</t>
        </is>
      </c>
      <c r="H309" s="9" t="inlineStr">
        <is>
          <t>Berlin</t>
        </is>
      </c>
      <c r="I309" s="2" t="inlineStr">
        <is>
          <t>AI SaaS company</t>
        </is>
      </c>
      <c r="J309" s="9" t="inlineStr">
        <is>
          <t>Wholesale / distribution</t>
        </is>
      </c>
      <c r="K309" s="2" t="inlineStr">
        <is>
          <t>Plato - AI-native operating system for wholesalers that automates sales processes, quote generation and ERP workflows</t>
        </is>
      </c>
      <c r="L309" s="2" t="inlineStr">
        <is>
          <t>Not identified</t>
        </is>
      </c>
      <c r="M309" s="2" t="inlineStr">
        <is>
          <t>Not identified</t>
        </is>
      </c>
      <c r="N309" s="2" t="inlineStr">
        <is>
          <t>ERP integrations</t>
        </is>
      </c>
      <c r="O309" s="9" t="inlineStr">
        <is>
          <t>Not verified</t>
        </is>
      </c>
      <c r="P309" s="4" t="inlineStr">
        <is>
          <t>https://www.platoapp.ai</t>
        </is>
      </c>
      <c r="Q309" s="2" t="inlineStr"/>
      <c r="R309" s="9" t="inlineStr">
        <is>
          <t>Low</t>
        </is>
      </c>
      <c r="S309" s="2" t="inlineStr">
        <is>
          <t>Potential opportunity: help build ERP connectors and customer-specific workflow integrations as Plato onboards more European wholesalers.</t>
        </is>
      </c>
      <c r="T309" s="2" t="inlineStr">
        <is>
          <t>Plato raised a USD 14.5M seed led by Atomico; the idea came from Benedikt Nolte's family-run wholesale business.</t>
        </is>
      </c>
      <c r="U309" s="2" t="inlineStr">
        <is>
          <t>Each new wholesaler brings its own ERP, which means integration work.</t>
        </is>
      </c>
      <c r="V309" s="2" t="inlineStr">
        <is>
          <t>Hi Benedikt,
I read that Plato grew out of Benedikt's family wholesale business and has now raised a USD 14.5M seed led by Atomico to automate quotes, sales and ERP work for distributors.</t>
        </is>
      </c>
      <c r="W309" s="2" t="inlineStr">
        <is>
          <t>Plato ERP connectors for wholesalers</t>
        </is>
      </c>
      <c r="X309" s="2" t="inlineStr">
        <is>
          <t>Hi Benedikt,
I read that Plato grew out of Benedikt's family wholesale business and has now raised a USD 14.5M seed led by Atomico to automate quotes, sales and ERP work for distributors.
I help founders and businesses build and finish AI-powered websites, SaaS applications and mobile apps, including development work across platforms such as Replit, Lovable, Base44, Rocket.new, Emergent.sh and Supabase.
For Plato, there may be an opportunity to support ERP connector work for new wholesalers, so each customer goes live faster.
How are you handling the variety of ERP systems across new customers?
Best,
Victor Nweze
AI Development &amp; Vibe Coding Specialist</t>
        </is>
      </c>
      <c r="Y309" s="4" t="inlineStr">
        <is>
          <t>https://thenextweb.com/news/plato-closes-14-5m-to-bring-ai-automation-to-wholesale-trade</t>
        </is>
      </c>
      <c r="Z309" s="2" t="inlineStr">
        <is>
          <t>Plato (DM Technologies GmbH, Monbijouplatz 4, Berlin) was founded in 2024 by Benedikt Nolte, Matthias Heinrich Morales and Oliver Birch and raised a USD 14.5M seed led by Atomico. contact@platoapp.ai is listed in its imprint (seen in search-result text).</t>
        </is>
      </c>
      <c r="AA309" s="9" t="inlineStr">
        <is>
          <t>Press release</t>
        </is>
      </c>
      <c r="AB309" s="9" t="inlineStr">
        <is>
          <t>High</t>
        </is>
      </c>
      <c r="AC309" s="9" t="inlineStr">
        <is>
          <t>ready</t>
        </is>
      </c>
      <c r="AD309" s="9" t="inlineStr">
        <is>
          <t>Not Sent</t>
        </is>
      </c>
      <c r="AE309" s="9" t="inlineStr"/>
      <c r="AF309" s="2" t="inlineStr">
        <is>
          <t>Seed date not stated in the search text; startbase article appeared in 2026 results. Well-funded; intent Low.</t>
        </is>
      </c>
    </row>
    <row r="310" ht="140" customHeight="1">
      <c r="A310" s="2" t="inlineStr">
        <is>
          <t>HomeLINK</t>
        </is>
      </c>
      <c r="B310" s="2" t="inlineStr">
        <is>
          <t>HomeLINK</t>
        </is>
      </c>
      <c r="C310" s="9" t="inlineStr"/>
      <c r="D310" s="9" t="inlineStr"/>
      <c r="E310" s="2" t="inlineStr">
        <is>
          <t>info@homelink.co</t>
        </is>
      </c>
      <c r="F310" s="9" t="inlineStr">
        <is>
          <t>United Kingdom</t>
        </is>
      </c>
      <c r="G310" s="9" t="inlineStr">
        <is>
          <t>England</t>
        </is>
      </c>
      <c r="H310" s="9" t="inlineStr">
        <is>
          <t>Bristol</t>
        </is>
      </c>
      <c r="I310" s="2" t="inlineStr">
        <is>
          <t>SaaS company / startup</t>
        </is>
      </c>
      <c r="J310" s="9" t="inlineStr">
        <is>
          <t>Property / social housing</t>
        </is>
      </c>
      <c r="K310" s="2" t="inlineStr">
        <is>
          <t>HomeLINK - smart home and data platform for social landlords, with a developer API (Frontier)</t>
        </is>
      </c>
      <c r="L310" s="2" t="inlineStr">
        <is>
          <t>Not identified</t>
        </is>
      </c>
      <c r="M310" s="2" t="inlineStr">
        <is>
          <t>TypeScript, C#, RabbitMQ</t>
        </is>
      </c>
      <c r="N310" s="2" t="inlineStr">
        <is>
          <t>API integrations and platform development</t>
        </is>
      </c>
      <c r="O310" s="9" t="inlineStr">
        <is>
          <t>Not verified</t>
        </is>
      </c>
      <c r="P310" s="4" t="inlineStr">
        <is>
          <t>http://www.homelink.co</t>
        </is>
      </c>
      <c r="Q310" s="2" t="inlineStr"/>
      <c r="R310" s="9" t="inlineStr">
        <is>
          <t>Low</t>
        </is>
      </c>
      <c r="S310" s="2" t="inlineStr">
        <is>
          <t>Potential opportunity: help with integration work on top of the API, such as landlord dashboards, data sync tools or mobile features for residents</t>
        </is>
      </c>
      <c r="T310" s="2" t="inlineStr">
        <is>
          <t>I came across HomeLINK's smart homes platform for social landlords and its developer documentation for the HomeLINK API.</t>
        </is>
      </c>
      <c r="U310" s="2" t="inlineStr">
        <is>
          <t>Recent, verifiable fact about the company's product used to open the email.</t>
        </is>
      </c>
      <c r="V310" s="2" t="inlineStr">
        <is>
          <t>Hello,
I came across HomeLINK's smart homes platform for social landlords and its developer documentation for the HomeLINK API.</t>
        </is>
      </c>
      <c r="W310" s="2" t="inlineStr">
        <is>
          <t>HomeLINK API and landlord integrations</t>
        </is>
      </c>
      <c r="X310" s="2" t="inlineStr">
        <is>
          <t>Hello,
I came across HomeLINK's smart homes platform for social landlords and its developer documentation for the HomeLINK API.
I help founders and businesses build and finish AI-powered websites, SaaS applications and mobile apps, including development work across platforms such as Replit, Lovable, Base44, Rocket.new, Emergent.sh and Supabase.
For HomeLINK, there may be an opportunity to help with integration work on top of the API, such as landlord dashboards, data sync tools or mobile features for residents.
Are you looking for extra development help on integrations this year?
Best,
Victor Nweze
AI Development &amp; Vibe Coding Specialist</t>
        </is>
      </c>
      <c r="Y310" s="4" t="inlineStr">
        <is>
          <t>https://github.com/homelync</t>
        </is>
      </c>
      <c r="Z310" s="2" t="inlineStr">
        <is>
          <t>HomeLINK (GitHub org homelync, Bristol) describes itself as 'Smart homes for social landlords', publishes API client starters and developer docs, and has repos updated in Sep 2026. An API-driven IoT SaaS needs ongoing integration work. Email info@homelink.co is shown on its GitHub organization page.</t>
        </is>
      </c>
      <c r="AA310" s="9" t="inlineStr">
        <is>
          <t>GitHub</t>
        </is>
      </c>
      <c r="AB310" s="9" t="inlineStr">
        <is>
          <t>High</t>
        </is>
      </c>
      <c r="AC310" s="9" t="inlineStr">
        <is>
          <t>ready</t>
        </is>
      </c>
      <c r="AD310" s="9" t="inlineStr">
        <is>
          <t>Not Sent</t>
        </is>
      </c>
      <c r="AE310" s="9" t="inlineStr"/>
      <c r="AF310" s="2" t="inlineStr">
        <is>
          <t>Company size not verified; may be larger than a startup.</t>
        </is>
      </c>
    </row>
    <row r="311" ht="140" customHeight="1">
      <c r="A311" s="2" t="inlineStr">
        <is>
          <t>Coggle</t>
        </is>
      </c>
      <c r="B311" s="2" t="inlineStr">
        <is>
          <t>Coggle</t>
        </is>
      </c>
      <c r="C311" s="9" t="inlineStr"/>
      <c r="D311" s="9" t="inlineStr"/>
      <c r="E311" s="2" t="inlineStr">
        <is>
          <t>hello@coggle.it</t>
        </is>
      </c>
      <c r="F311" s="9" t="inlineStr">
        <is>
          <t>United Kingdom</t>
        </is>
      </c>
      <c r="G311" s="9" t="inlineStr">
        <is>
          <t>England</t>
        </is>
      </c>
      <c r="H311" s="9" t="inlineStr">
        <is>
          <t>Cambridge</t>
        </is>
      </c>
      <c r="I311" s="2" t="inlineStr">
        <is>
          <t>SaaS company / startup</t>
        </is>
      </c>
      <c r="J311" s="9" t="inlineStr">
        <is>
          <t>Productivity software</t>
        </is>
      </c>
      <c r="K311" s="2" t="inlineStr">
        <is>
          <t>Coggle - online collaborative mind-mapping document with an API</t>
        </is>
      </c>
      <c r="L311" s="2" t="inlineStr">
        <is>
          <t>Not identified</t>
        </is>
      </c>
      <c r="M311" s="2" t="inlineStr">
        <is>
          <t>JavaScript, Node.js, AWS S3</t>
        </is>
      </c>
      <c r="N311" s="2" t="inlineStr">
        <is>
          <t>AI features and integrations</t>
        </is>
      </c>
      <c r="O311" s="9" t="inlineStr">
        <is>
          <t>Not verified</t>
        </is>
      </c>
      <c r="P311" s="4" t="inlineStr">
        <is>
          <t>https://coggle.it</t>
        </is>
      </c>
      <c r="Q311" s="2" t="inlineStr"/>
      <c r="R311" s="9" t="inlineStr">
        <is>
          <t>Low</t>
        </is>
      </c>
      <c r="S311" s="2" t="inlineStr">
        <is>
          <t>Potential opportunity: help with AI features, such as generating maps from text, or with new integrations built on the API</t>
        </is>
      </c>
      <c r="T311" s="2" t="inlineStr">
        <is>
          <t>I noticed Coggle's community translation project was updated in August 2026, and that the Coggle API already supports imports such as GitHub issues.</t>
        </is>
      </c>
      <c r="U311" s="2" t="inlineStr">
        <is>
          <t>Recent, verifiable fact about the company's product used to open the email.</t>
        </is>
      </c>
      <c r="V311" s="2" t="inlineStr">
        <is>
          <t>Hello,
I noticed Coggle's community translation project was updated in August 2026, and that the Coggle API already supports imports such as GitHub issues.</t>
        </is>
      </c>
      <c r="W311" s="2" t="inlineStr">
        <is>
          <t>Coggle AI mind mapping idea</t>
        </is>
      </c>
      <c r="X311" s="2" t="inlineStr">
        <is>
          <t>Hello,
I noticed Coggle's community translation project was updated in August 2026, and that the Coggle API already supports imports such as GitHub issues.
I help founders and businesses build and finish AI-powered websites, SaaS applications and mobile apps, including development work across platforms such as Replit, Lovable, Base44, Rocket.new, Emergent.sh and Supabase.
For Coggle, there may be an opportunity to help with AI features, such as generating maps from text, or with new integrations built on the API.
Is AI-assisted mind mapping something you are considering?
Best,
Victor Nweze
AI Development &amp; Vibe Coding Specialist</t>
        </is>
      </c>
      <c r="Y311" s="4" t="inlineStr">
        <is>
          <t>https://github.com/Coggle</t>
        </is>
      </c>
      <c r="Z311" s="2" t="inlineStr">
        <is>
          <t>Coggle (GitHub org Coggle, Cambridge) is an online document for sharing information 'in the same way that you think', with an API client, issue importer and translations (updated Aug 2026). A small SaaS with an API is a fit for AI/integration work. Email hello@coggle.it is shown on its GitHub organization page.</t>
        </is>
      </c>
      <c r="AA311" s="9" t="inlineStr">
        <is>
          <t>GitHub</t>
        </is>
      </c>
      <c r="AB311" s="9" t="inlineStr">
        <is>
          <t>High</t>
        </is>
      </c>
      <c r="AC311" s="9" t="inlineStr">
        <is>
          <t>ready</t>
        </is>
      </c>
      <c r="AD311" s="9" t="inlineStr">
        <is>
          <t>Not Sent</t>
        </is>
      </c>
      <c r="AE311" s="9" t="inlineStr"/>
      <c r="AF311" s="2" t="inlineStr"/>
    </row>
    <row r="312" ht="140" customHeight="1">
      <c r="A312" s="2" t="inlineStr">
        <is>
          <t>André Luis Martins Filho</t>
        </is>
      </c>
      <c r="B312" s="2" t="inlineStr">
        <is>
          <t>Freight Hero</t>
        </is>
      </c>
      <c r="C312" s="9" t="inlineStr">
        <is>
          <t>André</t>
        </is>
      </c>
      <c r="D312" s="9" t="inlineStr">
        <is>
          <t>Founder and CEO</t>
        </is>
      </c>
      <c r="E312" s="2" t="inlineStr">
        <is>
          <t>info@freighthero.ai</t>
        </is>
      </c>
      <c r="F312" s="9" t="inlineStr">
        <is>
          <t>United States</t>
        </is>
      </c>
      <c r="G312" s="9" t="inlineStr">
        <is>
          <t>North Carolina</t>
        </is>
      </c>
      <c r="H312" s="9" t="inlineStr">
        <is>
          <t>Durham</t>
        </is>
      </c>
      <c r="I312" s="2" t="inlineStr">
        <is>
          <t>AI SaaS company</t>
        </is>
      </c>
      <c r="J312" s="9" t="inlineStr">
        <is>
          <t>Construction &amp; field services</t>
        </is>
      </c>
      <c r="K312" s="2" t="inlineStr">
        <is>
          <t>AI agents plus human operations team running freight brokerage workflows (load tracking, carrier communications, rate confirmations, proof of delivery)</t>
        </is>
      </c>
      <c r="L312" s="2" t="inlineStr">
        <is>
          <t>Not identified</t>
        </is>
      </c>
      <c r="M312" s="2" t="inlineStr">
        <is>
          <t>Not identified</t>
        </is>
      </c>
      <c r="N312" s="2" t="inlineStr">
        <is>
          <t>Dashboard / portal development</t>
        </is>
      </c>
      <c r="O312" s="9" t="inlineStr">
        <is>
          <t>Not verified</t>
        </is>
      </c>
      <c r="P312" s="4" t="inlineStr">
        <is>
          <t>https://freighthero.ai/</t>
        </is>
      </c>
      <c r="Q312" s="4" t="inlineStr">
        <is>
          <t>https://www.linkedin.com/in/andrelmartinsf/</t>
        </is>
      </c>
      <c r="R312" s="9" t="inlineStr">
        <is>
          <t>Low</t>
        </is>
      </c>
      <c r="S312" s="2" t="inlineStr">
        <is>
          <t>Potential opportunity: build a broker-facing portal for Freight Hero that shows each load's AI and human activity in one timeline.</t>
        </is>
      </c>
      <c r="T312" s="2" t="inlineStr">
        <is>
          <t>André says the industry's mistake is selling AI as a technology product, so Freight Hero pairs AI agents with human operators and has managed more than 40,000 loads.</t>
        </is>
      </c>
      <c r="U312" s="2" t="inlineStr">
        <is>
          <t>A fast-growing AI agent operation adding brokerage customers after a seed round may want extra hands for internal tools, integrations or broker-facing apps.</t>
        </is>
      </c>
      <c r="V312" s="2" t="inlineStr">
        <is>
          <t>Hi André,
Your point that the freight industry's mistake is selling AI as a technology product stuck with me, and pairing AI agents with human operators across 40,000-plus loads is a clear proof of it.</t>
        </is>
      </c>
      <c r="W312" s="2" t="inlineStr">
        <is>
          <t>Extra build capacity for Freight Hero</t>
        </is>
      </c>
      <c r="X312" s="2" t="inlineStr">
        <is>
          <t>Hi André,
Your point that the freight industry's mistake is selling AI as a technology product stuck with me, and pairing AI agents with human operators across 40,000-plus loads is a clear proof of it.
After a seed round there is often more to build than the core team can cover, such as internal operator dashboards, TMS and email integrations, or a mobile view for brokers checking load status.
I help founders and businesses build and finish AI-powered websites, SaaS applications and mobile apps, including development work across platforms such as Replit, Lovable, Base44, Rocket.new, Emergent.sh and Supabase.
For example, I could build a broker-facing portal for Freight Hero that shows each load's AI and human activity in one timeline.
Would it make sense to talk about any side projects your team has not had time for?
Best,
Victor Nweze
AI Development &amp; Vibe Coding Specialist</t>
        </is>
      </c>
      <c r="Y312" s="4" t="inlineStr">
        <is>
          <t>https://freighthero.ai/terms-of-use</t>
        </is>
      </c>
      <c r="Z312" s="2" t="inlineStr">
        <is>
          <t>André Luis Martins Filho is founder and CEO of Freight Hero, a Durham, NC startup combining AI agents with human operators to run freight brokerage workflows; it raised a $5M seed in July 2026 (https://www.finsmes.com/2026/07/freight-hero-raises-5m-in-seed-funding.html). Its Terms of Use (https://freighthero.ai/terms-of-use) display info@freighthero.ai. Relevant to Victor as an AI agent product, though it is funded and likely staffed. Live product; terms describe an AI assistant that manages automated communications with carriers and drivers; more than 40,000 loads managed; $5M seed (July 2026) led by Field Ventures with AI Fund backing.</t>
        </is>
      </c>
      <c r="AA312" s="9" t="inlineStr">
        <is>
          <t>Website</t>
        </is>
      </c>
      <c r="AB312" s="9" t="inlineStr">
        <is>
          <t>High</t>
        </is>
      </c>
      <c r="AC312" s="9" t="inlineStr">
        <is>
          <t>ready</t>
        </is>
      </c>
      <c r="AD312" s="9" t="inlineStr">
        <is>
          <t>Not Sent</t>
        </is>
      </c>
      <c r="AE312" s="9" t="inlineStr"/>
      <c r="AF312" s="2" t="inlineStr">
        <is>
          <t>Active SaaS product: Yes; Active AI product: Yes; Development signal: Raised a $5M seed in July 2026 to expand the platform.; Intent reason: Seed-funded, AI Fund-backed company that likely has in-house engineers; relevant AI agent product but no sign of needing outside development.; Social links: LinkedIn is the founder's personal profile (title 'André Luis Martins Filho - Freight Hero').; Language: English. Seed-funded ($5M) with AI Fund backing; likely has engineers, so intent Low. Location: press says Durham, NC; terms show Palo Alto, CA address. Generic info@ inbox.</t>
        </is>
      </c>
    </row>
    <row r="313" ht="140" customHeight="1">
      <c r="A313" s="2" t="inlineStr">
        <is>
          <t>Kiraa</t>
        </is>
      </c>
      <c r="B313" s="2" t="inlineStr">
        <is>
          <t>Kiraa</t>
        </is>
      </c>
      <c r="C313" s="9" t="inlineStr"/>
      <c r="D313" s="9" t="inlineStr"/>
      <c r="E313" s="2" t="inlineStr">
        <is>
          <t>info@kiraa.ai</t>
        </is>
      </c>
      <c r="F313" s="9" t="inlineStr">
        <is>
          <t>Australia</t>
        </is>
      </c>
      <c r="G313" s="9" t="inlineStr">
        <is>
          <t>Queensland</t>
        </is>
      </c>
      <c r="H313" s="9" t="inlineStr">
        <is>
          <t>Gold Coast</t>
        </is>
      </c>
      <c r="I313" s="2" t="inlineStr">
        <is>
          <t>AI startup / AI product company</t>
        </is>
      </c>
      <c r="J313" s="9" t="inlineStr">
        <is>
          <t>Business intelligence / analytics</t>
        </is>
      </c>
      <c r="K313" s="2" t="inlineStr">
        <is>
          <t>Kiraa - always-running business AI that turns live business data into real-time insights for employees, running natively on Apple Silicon for local in-memory analytics</t>
        </is>
      </c>
      <c r="L313" s="2" t="inlineStr">
        <is>
          <t>Not identified</t>
        </is>
      </c>
      <c r="M313" s="2" t="inlineStr">
        <is>
          <t>Swift (Project Onyx, SwiftPandas on GitHub), Apple Silicon</t>
        </is>
      </c>
      <c r="N313" s="2" t="inlineStr">
        <is>
          <t>Product and app development capacity</t>
        </is>
      </c>
      <c r="O313" s="9" t="inlineStr">
        <is>
          <t>Not verified</t>
        </is>
      </c>
      <c r="P313" s="4" t="inlineStr">
        <is>
          <t>https://www.kiraa.ai</t>
        </is>
      </c>
      <c r="Q313" s="4" t="inlineStr">
        <is>
          <t>https://www.linkedin.com/company/kiraa-ai/</t>
        </is>
      </c>
      <c r="R313" s="9" t="inlineStr">
        <is>
          <t>High</t>
        </is>
      </c>
      <c r="S313" s="2" t="inlineStr">
        <is>
          <t>Potential opportunity: help build web dashboards, data connectors or companion apps around the Apple Silicon analytics engine while the company raises.</t>
        </is>
      </c>
      <c r="T313" s="2" t="inlineStr">
        <is>
          <t>Kiraa runs its business-insight engine natively on Apple Silicon so analytics run locally without cloud orchestration, and its site has a 'Kiraa is raising' page.</t>
        </is>
      </c>
      <c r="U313" s="2" t="inlineStr">
        <is>
          <t>Early-stage AI product company currently raising, with active Swift repos in 2026.</t>
        </is>
      </c>
      <c r="V313" s="2" t="inlineStr">
        <is>
          <t>Hello,
I noticed Kiraa runs its business-insight engine natively on Apple Silicon, so analytics on live business data can run locally without cloud orchestration, and that the company is currently raising.</t>
        </is>
      </c>
      <c r="W313" s="2" t="inlineStr">
        <is>
          <t>Connectors and dashboards for Kiraa</t>
        </is>
      </c>
      <c r="X313" s="2" t="inlineStr">
        <is>
          <t>Hello,
I noticed Kiraa runs its business-insight engine natively on Apple Silicon, so analytics on live business data can run locally without cloud orchestration, and that the company is currently raising.
I help founders and businesses build and finish AI-powered websites, SaaS applications and mobile apps, including development work across platforms such as Replit, Lovable, Base44, Rocket.new, Emergent.sh and Supabase.
For Kiraa, there may be an opportunity to help build data connectors, admin dashboards or a companion web app that brings those insights to teams who are not on a Mac.
Is outside development help something you are considering alongside the raise?
Best,
Victor Nweze
AI Development &amp; Vibe Coding Specialist</t>
        </is>
      </c>
      <c r="Y313" s="4" t="inlineStr">
        <is>
          <t>https://www.kiraa.ai/tech</t>
        </is>
      </c>
      <c r="Z313" s="2" t="inlineStr">
        <is>
          <t>Kiraa (Gold Coast &amp; Melbourne, per its site in search results) sells real-time business intelligence that runs natively on Apple Silicon; its site has a 'Kiraa is raising' page. GitHub org kiraa-ai lists info@kiraa.ai and Swift repos (Project Onyx, SwiftPandas) updated May-June 2026.</t>
        </is>
      </c>
      <c r="AA313" s="9" t="inlineStr">
        <is>
          <t>GitHub</t>
        </is>
      </c>
      <c r="AB313" s="9" t="inlineStr">
        <is>
          <t>Medium</t>
        </is>
      </c>
      <c r="AC313" s="9" t="inlineStr">
        <is>
          <t>ready</t>
        </is>
      </c>
      <c r="AD313" s="9" t="inlineStr">
        <is>
          <t>Not Sent</t>
        </is>
      </c>
      <c r="AE313" s="9" t="inlineStr"/>
      <c r="AF313" s="2" t="inlineStr">
        <is>
          <t>Product and location from search-result text for kiraa.ai; site not fetched directly. No named decision maker verified. State assumed from Gold Coast (Queensland); also lists Melbourne.</t>
        </is>
      </c>
    </row>
    <row r="314" ht="140" customHeight="1">
      <c r="A314" s="2" t="inlineStr">
        <is>
          <t>Mike Keating</t>
        </is>
      </c>
      <c r="B314" s="2" t="inlineStr">
        <is>
          <t>Enhance Labs</t>
        </is>
      </c>
      <c r="C314" s="9" t="inlineStr">
        <is>
          <t>Mike</t>
        </is>
      </c>
      <c r="D314" s="9" t="inlineStr">
        <is>
          <t>Co-founder</t>
        </is>
      </c>
      <c r="E314" s="2" t="inlineStr">
        <is>
          <t>mike@enhancelabs.ai</t>
        </is>
      </c>
      <c r="F314" s="9" t="inlineStr">
        <is>
          <t>Australia</t>
        </is>
      </c>
      <c r="G314" s="9" t="inlineStr">
        <is>
          <t>Queensland</t>
        </is>
      </c>
      <c r="H314" s="9" t="inlineStr">
        <is>
          <t>Brisbane</t>
        </is>
      </c>
      <c r="I314" s="2" t="inlineStr">
        <is>
          <t>MVP / early-stage startup</t>
        </is>
      </c>
      <c r="J314" s="9" t="inlineStr">
        <is>
          <t>Productivity / collaboration software</t>
        </is>
      </c>
      <c r="K314" s="2" t="inlineStr">
        <is>
          <t>Enhance Labs - voice-first AI collaboration platform that helps knowledge workers refine ideas and inspiration (aimed at reducing 'AI slop')</t>
        </is>
      </c>
      <c r="L314" s="2" t="inlineStr">
        <is>
          <t>Not identified</t>
        </is>
      </c>
      <c r="M314" s="2" t="inlineStr">
        <is>
          <t>Not identified</t>
        </is>
      </c>
      <c r="N314" s="2" t="inlineStr">
        <is>
          <t>Mobile and web app development</t>
        </is>
      </c>
      <c r="O314" s="9" t="inlineStr">
        <is>
          <t>Not verified (three co-founders)</t>
        </is>
      </c>
      <c r="P314" s="4" t="inlineStr">
        <is>
          <t>https://enhancelabs.ai</t>
        </is>
      </c>
      <c r="Q314" s="2" t="inlineStr"/>
      <c r="R314" s="9" t="inlineStr">
        <is>
          <t>High</t>
        </is>
      </c>
      <c r="S314" s="2" t="inlineStr">
        <is>
          <t>Potential opportunity: help ship mobile or web clients and integrations for the voice-first platform after the pre-seed round.</t>
        </is>
      </c>
      <c r="T314" s="2" t="inlineStr">
        <is>
          <t>Enhance Labs raised $2.3 million pre-seed (Blackbird) for a voice-first collaboration platform tackling 'AI slop'.</t>
        </is>
      </c>
      <c r="U314" s="2" t="inlineStr">
        <is>
          <t>Freshly funded early-stage product being built by a small founding team.</t>
        </is>
      </c>
      <c r="V314" s="2" t="inlineStr">
        <is>
          <t>Hi Mike,
I saw that Enhance Labs raised $2.3 million to build a voice-first collaboration tool that helps knowledge workers refine their ideas, with a clear focus on cutting down 'AI slop'.</t>
        </is>
      </c>
      <c r="W314" s="2" t="inlineStr">
        <is>
          <t>Extra build capacity for Enhance Labs</t>
        </is>
      </c>
      <c r="X314" s="2" t="inlineStr">
        <is>
          <t>Hi Mike,
I saw that Enhance Labs raised $2.3 million to build a voice-first collaboration tool that helps knowledge workers refine their ideas, with a clear focus on cutting down 'AI slop'.
I help founders and businesses build and finish AI-powered websites, SaaS applications and mobile apps, including development work across platforms such as Replit, Lovable, Base44, Rocket.new, Emergent.sh and Supabase.
For Enhance Labs, there may be an opportunity to help ship mobile clients, workspace integrations or other features alongside your core team while the product takes shape.
Is extra development capacity something you are planning for in the next few months?
Best,
Victor Nweze
AI Development &amp; Vibe Coding Specialist</t>
        </is>
      </c>
      <c r="Y314" s="4" t="inlineStr">
        <is>
          <t>https://www.smartcompany.com.au/startupsmart/brisbane-startup-enhance-labs-raises-2-3-million-solve-ai-slop/</t>
        </is>
      </c>
      <c r="Z314" s="2" t="inlineStr">
        <is>
          <t>SmartCompany and Business News Australia report Brisbane startup Enhance Labs raised $2.3m pre-seed for a voice-first AI collaboration platform; founders Haziq Nordin (ex-Amazon), Mike Keating (second-time founder) and Jesse Head (ex-Google). mike@enhancelabs.ai appeared in search-result text about the company.</t>
        </is>
      </c>
      <c r="AA314" s="9" t="inlineStr">
        <is>
          <t>Press release</t>
        </is>
      </c>
      <c r="AB314" s="9" t="inlineStr">
        <is>
          <t>Medium</t>
        </is>
      </c>
      <c r="AC314" s="9" t="inlineStr">
        <is>
          <t>ready</t>
        </is>
      </c>
      <c r="AD314" s="9" t="inlineStr">
        <is>
          <t>Not Sent</t>
        </is>
      </c>
      <c r="AE314" s="9" t="inlineStr"/>
      <c r="AF314" s="2" t="inlineStr">
        <is>
          <t>Email seen in search-result summary for coverage of the raise; exact page not confirmed, so verify before sending. Facts from search-result text.</t>
        </is>
      </c>
    </row>
    <row r="315" ht="140" customHeight="1">
      <c r="A315" s="2" t="inlineStr">
        <is>
          <t>Zeligate</t>
        </is>
      </c>
      <c r="B315" s="2" t="inlineStr">
        <is>
          <t>Zeligate</t>
        </is>
      </c>
      <c r="C315" s="9" t="inlineStr"/>
      <c r="D315" s="9" t="inlineStr"/>
      <c r="E315" s="2" t="inlineStr">
        <is>
          <t>support@zeligate.com</t>
        </is>
      </c>
      <c r="F315" s="9" t="inlineStr">
        <is>
          <t>Australia</t>
        </is>
      </c>
      <c r="G315" s="9" t="inlineStr">
        <is>
          <t>Queensland</t>
        </is>
      </c>
      <c r="H315" s="9" t="inlineStr">
        <is>
          <t>Gold Coast</t>
        </is>
      </c>
      <c r="I315" s="2" t="inlineStr">
        <is>
          <t>AI startup / AI product company</t>
        </is>
      </c>
      <c r="J315" s="9" t="inlineStr">
        <is>
          <t>HR / recruitment software</t>
        </is>
      </c>
      <c r="K315" s="2" t="inlineStr">
        <is>
          <t>Zeli - an AI hiring co-worker offering AI interview intelligence for hiring managers</t>
        </is>
      </c>
      <c r="L315" s="2" t="inlineStr">
        <is>
          <t>Not identified</t>
        </is>
      </c>
      <c r="M315" s="2" t="inlineStr">
        <is>
          <t>Not identified</t>
        </is>
      </c>
      <c r="N315" s="2" t="inlineStr">
        <is>
          <t>Product feature development and integrations (HR/ATS tools)</t>
        </is>
      </c>
      <c r="O315" s="9" t="inlineStr">
        <is>
          <t>Not verified</t>
        </is>
      </c>
      <c r="P315" s="4" t="inlineStr">
        <is>
          <t>https://www.zeligate.ai</t>
        </is>
      </c>
      <c r="Q315" s="4" t="inlineStr">
        <is>
          <t>https://au.linkedin.com/company/zeligate</t>
        </is>
      </c>
      <c r="R315" s="9" t="inlineStr">
        <is>
          <t>High</t>
        </is>
      </c>
      <c r="S315" s="2" t="inlineStr">
        <is>
          <t>Potential opportunity: help build out ATS and calendar integrations or new interview-intelligence features after the seed round.</t>
        </is>
      </c>
      <c r="T315" s="2" t="inlineStr">
        <is>
          <t>Gold Coast workplace AI startup Zeligate landed a $500,000 seed round for Zeli, its AI hiring co-worker.</t>
        </is>
      </c>
      <c r="U315" s="2" t="inlineStr">
        <is>
          <t>Recently funded early-stage AI product with a small team building out features.</t>
        </is>
      </c>
      <c r="V315" s="2" t="inlineStr">
        <is>
          <t>Hello,
I saw that Zeligate landed a $500,000 seed round for Zeli, the AI hiring co-worker that gives hiring managers interview intelligence.</t>
        </is>
      </c>
      <c r="W315" s="2" t="inlineStr">
        <is>
          <t>Building out Zeli after the seed round</t>
        </is>
      </c>
      <c r="X315" s="2" t="inlineStr">
        <is>
          <t>Hello,
I saw that Zeligate landed a $500,000 seed round for Zeli, the AI hiring co-worker that gives hiring managers interview intelligence.
I help founders and businesses build and finish AI-powered websites, SaaS applications and mobile apps, including development work across platforms such as Replit, Lovable, Base44, Rocket.new, Emergent.sh and Supabase.
For Zeligate, there may be an opportunity to speed up new features after the raise, such as deeper ATS and calendar integrations or a mobile view for busy hiring managers.
Is extra development help something you are weighing as you grow Zeli?
Best,
Victor Nweze
AI Development &amp; Vibe Coding Specialist</t>
        </is>
      </c>
      <c r="Y315" s="4" t="inlineStr">
        <is>
          <t>https://www.startupdaily.net/topic/funding/gold-coast-workplace-ai-startup-zeligate-lands-500000-seed-round/</t>
        </is>
      </c>
      <c r="Z315" s="2" t="inlineStr">
        <is>
          <t>Startup Daily reports Gold Coast workplace AI startup Zeligate landed a $500,000 seed round; Business News Australia notes backing from DNX Ventures. zeligate.ai describes Zeli as an AI hiring co-worker with AI interview intelligence for hiring managers. support@zeligate.com appeared in search-result text for the zeligate.ai contact page.</t>
        </is>
      </c>
      <c r="AA315" s="9" t="inlineStr">
        <is>
          <t>Press release</t>
        </is>
      </c>
      <c r="AB315" s="9" t="inlineStr">
        <is>
          <t>Medium</t>
        </is>
      </c>
      <c r="AC315" s="9" t="inlineStr">
        <is>
          <t>ready</t>
        </is>
      </c>
      <c r="AD315" s="9" t="inlineStr">
        <is>
          <t>Not Sent</t>
        </is>
      </c>
      <c r="AE315" s="9" t="inlineStr"/>
      <c r="AF315" s="2" t="inlineStr">
        <is>
          <t>Facts and email from search-result text (zeligate.ai contact page, startupdaily.net, businessnewsaustralia.com); pages not fetched directly. Note email domain is zeligate.com while site is zeligate.ai. No founder name verified.</t>
        </is>
      </c>
    </row>
    <row r="316" ht="140" customHeight="1">
      <c r="A316" s="2" t="inlineStr">
        <is>
          <t>Aigentsphere Pty Ltd</t>
        </is>
      </c>
      <c r="B316" s="2" t="inlineStr">
        <is>
          <t>Aigentsphere Pty Ltd</t>
        </is>
      </c>
      <c r="C316" s="9" t="inlineStr"/>
      <c r="D316" s="9" t="inlineStr"/>
      <c r="E316" s="2" t="inlineStr">
        <is>
          <t>info@aigentsphere.com</t>
        </is>
      </c>
      <c r="F316" s="9" t="inlineStr">
        <is>
          <t>Australia</t>
        </is>
      </c>
      <c r="G316" s="9" t="inlineStr">
        <is>
          <t>New South Wales</t>
        </is>
      </c>
      <c r="H316" s="9" t="inlineStr">
        <is>
          <t>Sydney</t>
        </is>
      </c>
      <c r="I316" s="2" t="inlineStr">
        <is>
          <t>AI SaaS company</t>
        </is>
      </c>
      <c r="J316" s="9" t="inlineStr">
        <is>
          <t>AI governance / enterprise software</t>
        </is>
      </c>
      <c r="K316" s="2" t="inlineStr">
        <is>
          <t>Aigentsphere - enterprise AI agent management and governance platform giving visibility, control and accountability over every AI agent in an organisation</t>
        </is>
      </c>
      <c r="L316" s="2" t="inlineStr">
        <is>
          <t>Not identified</t>
        </is>
      </c>
      <c r="M316" s="2" t="inlineStr">
        <is>
          <t>Not identified</t>
        </is>
      </c>
      <c r="N316" s="2" t="inlineStr">
        <is>
          <t>Integrations with agent frameworks and enterprise systems</t>
        </is>
      </c>
      <c r="O316" s="9" t="inlineStr">
        <is>
          <t>Not verified</t>
        </is>
      </c>
      <c r="P316" s="4" t="inlineStr">
        <is>
          <t>https://www.aigentsphere.com</t>
        </is>
      </c>
      <c r="Q316" s="2" t="inlineStr"/>
      <c r="R316" s="9" t="inlineStr">
        <is>
          <t>High</t>
        </is>
      </c>
      <c r="S316" s="2" t="inlineStr">
        <is>
          <t>Potential opportunity: help build connectors to more agent platforms and enterprise tools as the product scales after the seed round.</t>
        </is>
      </c>
      <c r="T316" s="2" t="inlineStr">
        <is>
          <t>Aigentsphere raised a $4 million seed round led by Main Sequence for its AI agent management and governance platform.</t>
        </is>
      </c>
      <c r="U316" s="2" t="inlineStr">
        <is>
          <t>Recently funded AI SaaS whose product relies on integrations with many agent platforms.</t>
        </is>
      </c>
      <c r="V316" s="2" t="inlineStr">
        <is>
          <t>Hello,
Congratulations on Aigentsphere's $4 million seed round led by Main Sequence; giving enterprises one place to see and control every AI agent they run is a timely problem.</t>
        </is>
      </c>
      <c r="W316" s="2" t="inlineStr">
        <is>
          <t>Agent platform connectors for Aigentsphere</t>
        </is>
      </c>
      <c r="X316" s="2" t="inlineStr">
        <is>
          <t>Hello,
Congratulations on Aigentsphere's $4 million seed round led by Main Sequence; giving enterprises one place to see and control every AI agent they run is a timely problem.
I help founders and businesses build and finish AI-powered websites, SaaS applications and mobile apps, including development work across platforms such as Replit, Lovable, Base44, Rocket.new, Emergent.sh and Supabase.
For Aigentsphere, there may be an opportunity to add connectors for more agent frameworks and enterprise systems, or to speed up dashboard features on the roadmap.
Would extra hands on integrations be useful while the core team scales?
Best,
Victor Nweze
AI Development &amp; Vibe Coding Specialist</t>
        </is>
      </c>
      <c r="Y316" s="4" t="inlineStr">
        <is>
          <t>https://www.startupdaily.net/topic/funding/ai-governance-startup-pockets-4-million-seed-round/</t>
        </is>
      </c>
      <c r="Z316" s="2" t="inlineStr">
        <is>
          <t>SmartCompany and Startup Daily report Sydney AI agent management and governance platform Aigentsphere raised a $4 million seed round led by Main Sequence. aigentsphere.com describes enterprise AI agent management with visibility, control and accountability. info@aigentsphere.com appeared in search-result text for the company site.</t>
        </is>
      </c>
      <c r="AA316" s="9" t="inlineStr">
        <is>
          <t>Press release</t>
        </is>
      </c>
      <c r="AB316" s="9" t="inlineStr">
        <is>
          <t>Medium</t>
        </is>
      </c>
      <c r="AC316" s="9" t="inlineStr">
        <is>
          <t>ready</t>
        </is>
      </c>
      <c r="AD316" s="9" t="inlineStr">
        <is>
          <t>Not Sent</t>
        </is>
      </c>
      <c r="AE316" s="9" t="inlineStr"/>
      <c r="AF316" s="2" t="inlineStr">
        <is>
          <t>Facts and email from search-result text (aigentsphere.com, smartcompany.com.au, startupdaily.net); not fetched directly. No founder name verified.</t>
        </is>
      </c>
    </row>
    <row r="317" ht="140" customHeight="1">
      <c r="A317" s="2" t="inlineStr">
        <is>
          <t>Kimia</t>
        </is>
      </c>
      <c r="B317" s="2" t="inlineStr">
        <is>
          <t>Kimia</t>
        </is>
      </c>
      <c r="C317" s="9" t="inlineStr"/>
      <c r="D317" s="9" t="inlineStr"/>
      <c r="E317" s="2" t="inlineStr">
        <is>
          <t>sales@kimia.ai</t>
        </is>
      </c>
      <c r="F317" s="9" t="inlineStr">
        <is>
          <t>Australia</t>
        </is>
      </c>
      <c r="G317" s="9" t="inlineStr">
        <is>
          <t>New South Wales</t>
        </is>
      </c>
      <c r="H317" s="9" t="inlineStr">
        <is>
          <t>Ultimo (Sydney)</t>
        </is>
      </c>
      <c r="I317" s="2" t="inlineStr">
        <is>
          <t>AI SaaS company</t>
        </is>
      </c>
      <c r="J317" s="9" t="inlineStr">
        <is>
          <t>Chemical industry software</t>
        </is>
      </c>
      <c r="K317" s="2" t="inlineStr">
        <is>
          <t>Kimia - chemical intelligence platform that turns fragmented chemical product data, technical documentation and institutional expertise into structured intelligence for commercial teams</t>
        </is>
      </c>
      <c r="L317" s="2" t="inlineStr">
        <is>
          <t>Not identified</t>
        </is>
      </c>
      <c r="M317" s="2" t="inlineStr">
        <is>
          <t>Not identified</t>
        </is>
      </c>
      <c r="N317" s="2" t="inlineStr">
        <is>
          <t>Data integrations and platform feature development</t>
        </is>
      </c>
      <c r="O317" s="9" t="inlineStr">
        <is>
          <t>Not verified</t>
        </is>
      </c>
      <c r="P317" s="4" t="inlineStr">
        <is>
          <t>https://kimia.ai</t>
        </is>
      </c>
      <c r="Q317" s="2" t="inlineStr"/>
      <c r="R317" s="9" t="inlineStr">
        <is>
          <t>High</t>
        </is>
      </c>
      <c r="S317" s="2" t="inlineStr">
        <is>
          <t>Potential opportunity: help build connectors to customers' document stores, ERP or CRM systems as the platform launches after the $7 million seed round.</t>
        </is>
      </c>
      <c r="T317" s="2" t="inlineStr">
        <is>
          <t>Kimia raised a $7 million seed round led by Airtree Ventures, with Blackbird and Skip Capital, to launch its chemical intelligence platform.</t>
        </is>
      </c>
      <c r="U317" s="2" t="inlineStr">
        <is>
          <t>Newly funded vertical AI SaaS that depends on ingesting data from many customer systems.</t>
        </is>
      </c>
      <c r="V317" s="2" t="inlineStr">
        <is>
          <t>Hello,
Congratulations on Kimia's $7 million seed round led by Airtree; turning scattered chemical product data and technical documents into answers for commercial teams is a sharp focus.</t>
        </is>
      </c>
      <c r="W317" s="2" t="inlineStr">
        <is>
          <t>Customer data connectors for Kimia</t>
        </is>
      </c>
      <c r="X317" s="2" t="inlineStr">
        <is>
          <t>Hello,
Congratulations on Kimia's $7 million seed round led by Airtree; turning scattered chemical product data and technical documents into answers for commercial teams is a sharp focus.
I help founders and businesses build and finish AI-powered websites, SaaS applications and mobile apps, including development work across platforms such as Replit, Lovable, Base44, Rocket.new, Emergent.sh and Supabase.
For Kimia, there may be an opportunity to add connectors for the document stores, ERP and CRM tools your chemical customers use, so onboarding new accounts takes less engineering time.
Would extra development capacity on data connectors be helpful this year?
Best,
Victor Nweze
AI Development &amp; Vibe Coding Specialist</t>
        </is>
      </c>
      <c r="Y317" s="4" t="inlineStr">
        <is>
          <t>https://www.hpcwire.com/aiwire/2026/04/07/kimia-raises-7m-to-launch-its-ai-knowledge-platform-for-the-chemical-industry/</t>
        </is>
      </c>
      <c r="Z317" s="2" t="inlineStr">
        <is>
          <t>SmartCompany and AIwire (April 2026) report Sydney's Kimia raised a $7 million seed round led by Airtree Ventures with Blackbird and Skip Capital for an AI chemical intelligence platform. Search-result text for kimia.ai/contact lists sales@kimia.ai and an office at 330 Wattle Street, Ultimo NSW.</t>
        </is>
      </c>
      <c r="AA317" s="9" t="inlineStr">
        <is>
          <t>Press release</t>
        </is>
      </c>
      <c r="AB317" s="9" t="inlineStr">
        <is>
          <t>Medium</t>
        </is>
      </c>
      <c r="AC317" s="9" t="inlineStr">
        <is>
          <t>ready</t>
        </is>
      </c>
      <c r="AD317" s="9" t="inlineStr">
        <is>
          <t>Not Sent</t>
        </is>
      </c>
      <c r="AE317" s="9" t="inlineStr"/>
      <c r="AF317" s="2" t="inlineStr">
        <is>
          <t>Facts and email from search-result text (kimia.ai contact page, hpcwire.com, smartcompany.com.au); not fetched directly. No founder name verified; company may have a US presence as well (PRWeb launch release).</t>
        </is>
      </c>
    </row>
    <row r="318" ht="140" customHeight="1">
      <c r="A318" s="2" t="inlineStr">
        <is>
          <t>AchievaFlow</t>
        </is>
      </c>
      <c r="B318" s="2" t="inlineStr">
        <is>
          <t>AchievaFlow</t>
        </is>
      </c>
      <c r="C318" s="9" t="inlineStr"/>
      <c r="D318" s="9" t="inlineStr"/>
      <c r="E318" s="2" t="inlineStr">
        <is>
          <t>info@achievaflow.io</t>
        </is>
      </c>
      <c r="F318" s="9" t="inlineStr">
        <is>
          <t>Canada</t>
        </is>
      </c>
      <c r="G318" s="9" t="inlineStr">
        <is>
          <t>Ontario</t>
        </is>
      </c>
      <c r="H318" s="9" t="inlineStr">
        <is>
          <t>Toronto</t>
        </is>
      </c>
      <c r="I318" s="2" t="inlineStr">
        <is>
          <t>Company needing mobile app development or publishing</t>
        </is>
      </c>
      <c r="J318" s="9" t="inlineStr">
        <is>
          <t>Productivity / neurodivergent wellness</t>
        </is>
      </c>
      <c r="K318" s="2" t="inlineStr">
        <is>
          <t>AchievaFlow - ADHD productivity smartphone app that turns goals into small steps with personalized reminders (in beta)</t>
        </is>
      </c>
      <c r="L318" s="2" t="inlineStr">
        <is>
          <t>Not identified</t>
        </is>
      </c>
      <c r="M318" s="2" t="inlineStr">
        <is>
          <t>Not identified</t>
        </is>
      </c>
      <c r="N318" s="2" t="inlineStr">
        <is>
          <t>Mobile app development and launch from beta</t>
        </is>
      </c>
      <c r="O318" s="9" t="inlineStr">
        <is>
          <t>Not verified</t>
        </is>
      </c>
      <c r="P318" s="4" t="inlineStr">
        <is>
          <t>https://www.achievaflow.io</t>
        </is>
      </c>
      <c r="Q318" s="2" t="inlineStr"/>
      <c r="R318" s="9" t="inlineStr">
        <is>
          <t>High</t>
        </is>
      </c>
      <c r="S318" s="2" t="inlineStr">
        <is>
          <t>Potential opportunity: help move the beta app toward a full release, including app store publishing, reminders and backend work.</t>
        </is>
      </c>
      <c r="T318" s="2" t="inlineStr">
        <is>
          <t>AchievaFlow is an ADHD-focused productivity app offered in beta that breaks big ideas into simple, doable steps.</t>
        </is>
      </c>
      <c r="U318" s="2" t="inlineStr">
        <is>
          <t>A beta mobile app suggests near-term build, testing and publishing work.</t>
        </is>
      </c>
      <c r="V318" s="2" t="inlineStr">
        <is>
          <t>Hello,
I saw that AchievaFlow is an ADHD-focused productivity app, currently in beta, that breaks big goals into simple steps with personalized reminders.</t>
        </is>
      </c>
      <c r="W318" s="2" t="inlineStr">
        <is>
          <t>An Android release for AchievaFlow</t>
        </is>
      </c>
      <c r="X318" s="2" t="inlineStr">
        <is>
          <t>Hello AchievaFlow team,
I saw that AchievaFlow is live on the App Store in beta, and read the Humber Polytechnic feature on how the app turns big goals into small steps with personalised reminders.
I build and publish mobile apps with Expo and Capacitor, including Google Play and App Store releases.
For AchievaFlow, there may be an opportunity to bring the app to Android, with push reminder scheduling and store-publishing support, in about three to four weeks. Since reminders are central to the app, reliable notifications on both platforms would matter most.
Is an Android version part of your plans for the beta?
Best,
Victor Nweze
AI Development &amp; Vibe Coding Specialist</t>
        </is>
      </c>
      <c r="Y318" s="4" t="inlineStr">
        <is>
          <t>https://www.achievaflow.io/</t>
        </is>
      </c>
      <c r="Z318" s="2" t="inlineStr">
        <is>
          <t>GitHub org 'AchievaFlow' (Toronto) lists www.achievaflow.io and info@achievaflow.io. Search-result text from achievaflow.io describes an ADHD productivity smartphone app in beta with personalized reminders and step-by-step goals.</t>
        </is>
      </c>
      <c r="AA318" s="9" t="inlineStr">
        <is>
          <t>GitHub</t>
        </is>
      </c>
      <c r="AB318" s="9" t="inlineStr">
        <is>
          <t>Medium</t>
        </is>
      </c>
      <c r="AC318" s="9" t="inlineStr">
        <is>
          <t>ready</t>
        </is>
      </c>
      <c r="AD318" s="9" t="inlineStr">
        <is>
          <t>Sent</t>
        </is>
      </c>
      <c r="AE318" s="9" t="inlineStr">
        <is>
          <t>2026-10-12</t>
        </is>
      </c>
      <c r="AF318" s="2" t="inlineStr">
        <is>
          <t>Product facts from search-result text only; 2025-2026 activity evidenced by GitHub org created after 2025-01-01 and beta status, no dated launch seen. Website and product confirmed by search.; Outreach: A-lead email rewritten from scouting and saved as a Gmail draft on 2026-10-06 (not sent).</t>
        </is>
      </c>
    </row>
    <row r="319" ht="140" customHeight="1">
      <c r="A319" s="2" t="inlineStr">
        <is>
          <t>Recordist</t>
        </is>
      </c>
      <c r="B319" s="2" t="inlineStr">
        <is>
          <t>Recordist</t>
        </is>
      </c>
      <c r="C319" s="9" t="inlineStr"/>
      <c r="D319" s="9" t="inlineStr"/>
      <c r="E319" s="2" t="inlineStr">
        <is>
          <t>hello@recordist.app</t>
        </is>
      </c>
      <c r="F319" s="9" t="inlineStr">
        <is>
          <t>Canada</t>
        </is>
      </c>
      <c r="G319" s="9" t="inlineStr">
        <is>
          <t>Ontario</t>
        </is>
      </c>
      <c r="H319" s="9" t="inlineStr"/>
      <c r="I319" s="2" t="inlineStr">
        <is>
          <t>MVP / early-stage startup</t>
        </is>
      </c>
      <c r="J319" s="9" t="inlineStr">
        <is>
          <t>Productivity / meeting tools</t>
        </is>
      </c>
      <c r="K319" s="2" t="inlineStr">
        <is>
          <t>Recordist - local meeting recorder and notetaker that runs on your own computer (no bot in the call, no upload), with an MCP/A2A gateway for Claude Desktop, Claude Code and Cursor</t>
        </is>
      </c>
      <c r="L319" s="2" t="inlineStr">
        <is>
          <t>Not identified</t>
        </is>
      </c>
      <c r="M319" s="2" t="inlineStr">
        <is>
          <t>TypeScript, MCP (GitHub)</t>
        </is>
      </c>
      <c r="N319" s="2" t="inlineStr">
        <is>
          <t>Cross-platform desktop builds and integrations</t>
        </is>
      </c>
      <c r="O319" s="9" t="inlineStr">
        <is>
          <t>Small independent studio (GitHub README)</t>
        </is>
      </c>
      <c r="P319" s="4" t="inlineStr">
        <is>
          <t>https://recordist.app</t>
        </is>
      </c>
      <c r="Q319" s="2" t="inlineStr"/>
      <c r="R319" s="9" t="inlineStr">
        <is>
          <t>High</t>
        </is>
      </c>
      <c r="S319" s="2" t="inlineStr">
        <is>
          <t>Potential opportunity: help with the Windows and Linux builds now in early access, or with further AI-assistant integrations.</t>
        </is>
      </c>
      <c r="T319" s="2" t="inlineStr">
        <is>
          <t>Recordist is a meeting notetaker that runs locally with no bot in the call; it is on macOS with Windows and Linux in early access, and its MCP gateway was updated Sep 30, 2026.</t>
        </is>
      </c>
      <c r="U319" s="2" t="inlineStr">
        <is>
          <t>An early-access product expanding to new platforms from a small studio points to near-term build needs.</t>
        </is>
      </c>
      <c r="V319" s="2" t="inlineStr">
        <is>
          <t>Hello,
I came across Recordist, the meeting notetaker that runs on your own computer with no bot in the call, and saw that Windows and Linux are now in early access alongside macOS.</t>
        </is>
      </c>
      <c r="W319" s="2" t="inlineStr">
        <is>
          <t>Recordist's Windows and Linux early access</t>
        </is>
      </c>
      <c r="X319" s="2" t="inlineStr">
        <is>
          <t>Hello,
I came across Recordist, the meeting notetaker that runs on your own computer with no bot in the call, and saw that Windows and Linux are now in early access alongside macOS.
I help founders and businesses build and finish AI-powered websites, SaaS applications and mobile apps, including development work across platforms such as Replit, Lovable, Base44, Rocket.new, Emergent.sh and Supabase.
For Recordist, there may be an opportunity to help with the cross-platform builds or with more integrations for AI assistants beyond the current MCP gateway.
Would extra development capacity help as you move past early access?
Best,
Victor Nweze
AI Development &amp; Vibe Coding Specialist</t>
        </is>
      </c>
      <c r="Y319" s="4" t="inlineStr">
        <is>
          <t>https://github.com/recordist-app/gateway</t>
        </is>
      </c>
      <c r="Z319" s="2" t="inlineStr">
        <is>
          <t>GitHub org 'recordist-app' (Ontario, Canada) links recordist.app and shows hello@recordist.app. The gateway README describes Recordist as a local meeting notetaker by 'a small independent studio in Ontario, Canada', available on macOS with Windows and Linux in early access; repo updated Sep 30, 2026.</t>
        </is>
      </c>
      <c r="AA319" s="9" t="inlineStr">
        <is>
          <t>GitHub</t>
        </is>
      </c>
      <c r="AB319" s="9" t="inlineStr">
        <is>
          <t>Medium</t>
        </is>
      </c>
      <c r="AC319" s="9" t="inlineStr">
        <is>
          <t>ready</t>
        </is>
      </c>
      <c r="AD319" s="9" t="inlineStr">
        <is>
          <t>Not Sent</t>
        </is>
      </c>
      <c r="AE319" s="9" t="inlineStr"/>
      <c r="AF319" s="2" t="inlineStr">
        <is>
          <t>recordist.app returned no search results; facts from GitHub org page and README. Email from GitHub org page (README also lists support@recordist.app).</t>
        </is>
      </c>
    </row>
    <row r="320" ht="140" customHeight="1">
      <c r="A320" s="2" t="inlineStr">
        <is>
          <t>ConvoKit</t>
        </is>
      </c>
      <c r="B320" s="2" t="inlineStr">
        <is>
          <t>ConvoKit</t>
        </is>
      </c>
      <c r="C320" s="9" t="inlineStr"/>
      <c r="D320" s="9" t="inlineStr"/>
      <c r="E320" s="2" t="inlineStr">
        <is>
          <t>support@convokit.app</t>
        </is>
      </c>
      <c r="F320" s="9" t="inlineStr">
        <is>
          <t>Canada</t>
        </is>
      </c>
      <c r="G320" s="9" t="inlineStr"/>
      <c r="H320" s="9" t="inlineStr"/>
      <c r="I320" s="2" t="inlineStr">
        <is>
          <t>Company needing mobile app development or publishing</t>
        </is>
      </c>
      <c r="J320" s="9" t="inlineStr">
        <is>
          <t>Developer tools / in-app messaging</t>
        </is>
      </c>
      <c r="K320" s="2" t="inlineStr">
        <is>
          <t>ConvoKit - UI and SDK packages for building conversational interfaces across iOS (SwiftUI), Android (Jetpack Compose), Flutter, React and Vue, with MCP servers for app management</t>
        </is>
      </c>
      <c r="L320" s="2" t="inlineStr">
        <is>
          <t>Not identified</t>
        </is>
      </c>
      <c r="M320" s="2" t="inlineStr">
        <is>
          <t>Swift, Kotlin, Flutter/Dart, React, Vue, TypeScript, MCP (GitHub)</t>
        </is>
      </c>
      <c r="N320" s="2" t="inlineStr">
        <is>
          <t>Mobile SDK examples and integrations</t>
        </is>
      </c>
      <c r="O320" s="9" t="inlineStr">
        <is>
          <t>Not verified</t>
        </is>
      </c>
      <c r="P320" s="4" t="inlineStr">
        <is>
          <t>https://convokit.app</t>
        </is>
      </c>
      <c r="Q320" s="2" t="inlineStr"/>
      <c r="R320" s="9" t="inlineStr">
        <is>
          <t>High</t>
        </is>
      </c>
      <c r="S320" s="2" t="inlineStr">
        <is>
          <t>Potential opportunity: help build sample apps, starter templates or integrations that show ConvoKit's SDKs in real mobile and web products.</t>
        </is>
      </c>
      <c r="T320" s="2" t="inlineStr">
        <is>
          <t>ConvoKit published SwiftUI, Jetpack Compose, Flutter, React and Vue UI examples plus a Swift package and Android Maven artifacts in late September 2026.</t>
        </is>
      </c>
      <c r="U320" s="2" t="inlineStr">
        <is>
          <t>A multi-platform SDK being actively released needs example apps and integration work across many stacks.</t>
        </is>
      </c>
      <c r="V320" s="2" t="inlineStr">
        <is>
          <t>Hello,
I noticed ConvoKit has just released UI examples for SwiftUI, Jetpack Compose, Flutter, React and Vue, along with a Swift package, Android Maven artifacts and an MCP server for app management.</t>
        </is>
      </c>
      <c r="W320" s="2" t="inlineStr">
        <is>
          <t>ConvoKit SDK examples across platforms</t>
        </is>
      </c>
      <c r="X320" s="2" t="inlineStr">
        <is>
          <t>Hello,
I noticed ConvoKit has just released UI examples for SwiftUI, Jetpack Compose, Flutter, React and Vue, along with a Swift package, Android Maven artifacts and an MCP server for app management.
I help founders and businesses build and finish AI-powered websites, SaaS applications and mobile apps, including development work across platforms such as Replit, Lovable, Base44, Rocket.new, Emergent.sh and Supabase.
For ConvoKit, there may be an opportunity to help build fuller sample apps or starter templates that show developers how to ship chat features on each platform.
Would help with example apps or SDK integrations be useful right now?
Best,
Victor Nweze
AI Development &amp; Vibe Coding Specialist</t>
        </is>
      </c>
      <c r="Y320" s="4" t="inlineStr">
        <is>
          <t>https://github.com/ConvoKitApp</t>
        </is>
      </c>
      <c r="Z320" s="2" t="inlineStr">
        <is>
          <t>GitHub org 'ConvoKitApp' (Canada) links convokit.app and lists support@convokit.app; more than ten public repos (Swift, Kotlin, Flutter, React, Vue examples, MCP server) were updated Sep 24-28, 2026.</t>
        </is>
      </c>
      <c r="AA320" s="9" t="inlineStr">
        <is>
          <t>GitHub</t>
        </is>
      </c>
      <c r="AB320" s="9" t="inlineStr">
        <is>
          <t>Medium</t>
        </is>
      </c>
      <c r="AC320" s="9" t="inlineStr">
        <is>
          <t>ready</t>
        </is>
      </c>
      <c r="AD320" s="9" t="inlineStr">
        <is>
          <t>Not Sent</t>
        </is>
      </c>
      <c r="AE320" s="9" t="inlineStr"/>
      <c r="AF320" s="2" t="inlineStr">
        <is>
          <t>convokit.app returned no search results; facts from GitHub org page. City and company size not verified.</t>
        </is>
      </c>
    </row>
    <row r="321" ht="140" customHeight="1">
      <c r="A321" s="2" t="inlineStr">
        <is>
          <t>Vincent Nijjar</t>
        </is>
      </c>
      <c r="B321" s="2" t="inlineStr">
        <is>
          <t>ZLAR Inc.</t>
        </is>
      </c>
      <c r="C321" s="9" t="inlineStr">
        <is>
          <t>Vincent</t>
        </is>
      </c>
      <c r="D321" s="9" t="inlineStr">
        <is>
          <t>Founder</t>
        </is>
      </c>
      <c r="E321" s="2" t="inlineStr">
        <is>
          <t>hello@zlar.ai</t>
        </is>
      </c>
      <c r="F321" s="9" t="inlineStr">
        <is>
          <t>Canada</t>
        </is>
      </c>
      <c r="G321" s="9" t="inlineStr"/>
      <c r="H321" s="9" t="inlineStr"/>
      <c r="I321" s="2" t="inlineStr">
        <is>
          <t>MVP / early-stage startup</t>
        </is>
      </c>
      <c r="J321" s="9" t="inlineStr">
        <is>
          <t>AI security / access control</t>
        </is>
      </c>
      <c r="K321" s="2" t="inlineStr">
        <is>
          <t>ZLAR - a framework that puts key-based human authorization around sensitive AI actions ('force fields' that open only when the right people turn their keys), with verifiable audit trails</t>
        </is>
      </c>
      <c r="L321" s="2" t="inlineStr">
        <is>
          <t>Not identified</t>
        </is>
      </c>
      <c r="M321" s="2" t="inlineStr">
        <is>
          <t>JavaScript/Node.js (GitHub)</t>
        </is>
      </c>
      <c r="N321" s="2" t="inlineStr">
        <is>
          <t>Developer integrations, demos and web front end</t>
        </is>
      </c>
      <c r="O321" s="9" t="inlineStr">
        <is>
          <t>Not verified</t>
        </is>
      </c>
      <c r="P321" s="4" t="inlineStr">
        <is>
          <t>https://zlar.ai</t>
        </is>
      </c>
      <c r="Q321" s="2" t="inlineStr"/>
      <c r="R321" s="9" t="inlineStr">
        <is>
          <t>High</t>
        </is>
      </c>
      <c r="S321" s="2" t="inlineStr">
        <is>
          <t>Potential opportunity: help build integrations and demo apps that show ZLAR's key-based approvals working inside real AI agent workflows.</t>
        </is>
      </c>
      <c r="T321" s="2" t="inlineStr">
        <is>
          <t>ZLAR's README describes 'force fields' around sensitive AI actions that open only when the right people turn their keys, with every opening leaving proof anyone can check; the repo and public site were updated in late September 2026.</t>
        </is>
      </c>
      <c r="U321" s="2" t="inlineStr">
        <is>
          <t>An early-stage company with an active core repo (14 open issues) and a newly updated public site is likely building out integrations and demos.</t>
        </is>
      </c>
      <c r="V321" s="2" t="inlineStr">
        <is>
          <t>Hi Vincent,
I read about ZLAR's idea of force fields around sensitive AI actions that only open when the right people turn their keys, with every opening leaving proof anyone can check.</t>
        </is>
      </c>
      <c r="W321" s="2" t="inlineStr">
        <is>
          <t>A reference integration demo for ZLAR</t>
        </is>
      </c>
      <c r="X321" s="2" t="inlineStr">
        <is>
          <t>Hi Vincent,
I saw the public launch of the ZLAR repo on September 27, 2026, and the 'capable was never supposed to mean allowed' framing. The README also mentions you are recruiting engineers, and several open issues cover protected payment and release flows.
I build Next.js apps with Stripe and Vercel integrations, from prototype to deployment.
For ZLAR, there may be an opportunity to build a reference integration demo: a Next.js app where Stripe refunds or payouts, or Vercel deploys, require a ZLAR key approval, with a short demo video, in about two to three weeks.
Would contract integration work like this be useful before you hire?
Best,
Victor Nweze
AI Development &amp; Vibe Coding Specialist</t>
        </is>
      </c>
      <c r="Y321" s="4" t="inlineStr">
        <is>
          <t>https://github.com/ZLAR-AI/ZLAR</t>
        </is>
      </c>
      <c r="Z321" s="2" t="inlineStr">
        <is>
          <t>GitHub org 'ZLAR-AI' (ZLAR Inc., Canada) links zlar.ai and lists hello@zlar.ai; the ZLAR repo README names founder Vincent Nijjar and describes key-based human authorization for AI actions with proprietary commercial licensing; repo updated Sep 29, 2026 and public site repo Sep 28, 2026.</t>
        </is>
      </c>
      <c r="AA321" s="9" t="inlineStr">
        <is>
          <t>GitHub</t>
        </is>
      </c>
      <c r="AB321" s="9" t="inlineStr">
        <is>
          <t>Medium</t>
        </is>
      </c>
      <c r="AC321" s="9" t="inlineStr">
        <is>
          <t>ready</t>
        </is>
      </c>
      <c r="AD321" s="9" t="inlineStr">
        <is>
          <t>Sent</t>
        </is>
      </c>
      <c r="AE321" s="9" t="inlineStr">
        <is>
          <t>2026-10-12</t>
        </is>
      </c>
      <c r="AF321" s="2" t="inlineStr">
        <is>
          <t>zlar.ai returned no search results; all facts from GitHub org page and README. City not verified.; Outreach: A-lead email rewritten from scouting and saved as a Gmail draft on 2026-10-06 (not sent).</t>
        </is>
      </c>
    </row>
    <row r="322" ht="140" customHeight="1">
      <c r="A322" s="2" t="inlineStr">
        <is>
          <t>Anusha Akkina</t>
        </is>
      </c>
      <c r="B322" s="2" t="inlineStr">
        <is>
          <t>Aurelytix GmbH</t>
        </is>
      </c>
      <c r="C322" s="9" t="inlineStr">
        <is>
          <t>Anusha</t>
        </is>
      </c>
      <c r="D322" s="9" t="inlineStr">
        <is>
          <t>Representative named in Impressum</t>
        </is>
      </c>
      <c r="E322" s="2" t="inlineStr">
        <is>
          <t>info@aurelytix.com</t>
        </is>
      </c>
      <c r="F322" s="9" t="inlineStr">
        <is>
          <t>Germany</t>
        </is>
      </c>
      <c r="G322" s="9" t="inlineStr">
        <is>
          <t>Hamburg</t>
        </is>
      </c>
      <c r="H322" s="9" t="inlineStr">
        <is>
          <t>Hamburg</t>
        </is>
      </c>
      <c r="I322" s="2" t="inlineStr">
        <is>
          <t>AI SaaS company</t>
        </is>
      </c>
      <c r="J322" s="9" t="inlineStr">
        <is>
          <t>FinTech / SME finance</t>
        </is>
      </c>
      <c r="K322" s="2" t="inlineStr">
        <is>
          <t>Aurelytix - AI-native data infrastructure for finance that gives SMEs a real-time overview of their whole financial situation, GDPR-compliant and meant to be implemented within 48 hours</t>
        </is>
      </c>
      <c r="L322" s="2" t="inlineStr">
        <is>
          <t>Not identified</t>
        </is>
      </c>
      <c r="M322" s="2" t="inlineStr">
        <is>
          <t>Not identified</t>
        </is>
      </c>
      <c r="N322" s="2" t="inlineStr">
        <is>
          <t>Accounting/banking API integrations</t>
        </is>
      </c>
      <c r="O322" s="9" t="inlineStr">
        <is>
          <t>Not verified</t>
        </is>
      </c>
      <c r="P322" s="4" t="inlineStr">
        <is>
          <t>https://aurelytix.com</t>
        </is>
      </c>
      <c r="Q322" s="2" t="inlineStr"/>
      <c r="R322" s="9" t="inlineStr">
        <is>
          <t>High</t>
        </is>
      </c>
      <c r="S322" s="2" t="inlineStr">
        <is>
          <t>Potential opportunity: build further connectors to banks, accounting and ERP tools (e.g. DATEV, lexoffice) to support the 48-hour implementation promise.</t>
        </is>
      </c>
      <c r="T322" s="2" t="inlineStr">
        <is>
          <t>Aurelytix was accepted into IFB Innovationsstarter's programmes in June 2026; its software promises SMEs a real-time view of their finances and implementation within 48 hours.</t>
        </is>
      </c>
      <c r="U322" s="2" t="inlineStr">
        <is>
          <t>A fast-implementation promise for a finance data layer depends on many ready-made data integrations.</t>
        </is>
      </c>
      <c r="V322" s="2" t="inlineStr">
        <is>
          <t>Hi Anusha,
I read that Aurelytix joined IFB Innovationsstarter's programmes in June 2026, with software that gives SMEs a real-time view of their finances and is meant to be live within 48 hours.</t>
        </is>
      </c>
      <c r="W322" s="2" t="inlineStr">
        <is>
          <t>Aurelytix and the 48-hour setup</t>
        </is>
      </c>
      <c r="X322" s="2" t="inlineStr">
        <is>
          <t>Hi Anusha,
I read that Aurelytix joined IFB Innovationsstarter's programmes in June 2026, with software that gives SMEs a real-time view of their finances and is meant to be live within 48 hours.
I help founders and businesses build and finish AI-powered websites, SaaS applications and mobile apps, including development work across platforms such as Replit, Lovable, Base44, Rocket.new, Emergent.sh and Supabase.
For Aurelytix, there may be an opportunity to add more ready-made connectors to banks, accounting and ERP tools, which could help keep that 48-hour setup realistic for each new customer.
Would extra hands on integrations be useful at this stage?
Best,
Victor Nweze
AI Development &amp; Vibe Coding Specialist</t>
        </is>
      </c>
      <c r="Y322" s="4" t="inlineStr">
        <is>
          <t>https://startupcity.hamburg/news-events/news/these-startups-were-funded-by-ifb-in-june-2026</t>
        </is>
      </c>
      <c r="Z322" s="2" t="inlineStr">
        <is>
          <t>Aurelytix GmbH (i.G. per Impressum; Regus Chilehaus A, Fischertwiete 2, 20095 Hamburg; HRB 196273) describes itself as 'AI-native Data Infrastructure for Finance' and was funded by IFB Hamburg in June 2026 for AI software giving SMEs a real-time financial overview (startupcity.hamburg). info@aurelytix.com and Anusha Akkina as service provider were seen in search-result text of aurelytix.com/impressum.</t>
        </is>
      </c>
      <c r="AA322" s="9" t="inlineStr">
        <is>
          <t>Press release</t>
        </is>
      </c>
      <c r="AB322" s="9" t="inlineStr">
        <is>
          <t>Medium</t>
        </is>
      </c>
      <c r="AC322" s="9" t="inlineStr">
        <is>
          <t>ready</t>
        </is>
      </c>
      <c r="AD322" s="9" t="inlineStr">
        <is>
          <t>Not Sent</t>
        </is>
      </c>
      <c r="AE322" s="9" t="inlineStr"/>
      <c r="AF322" s="2" t="inlineStr">
        <is>
          <t>Anusha Akkina's exact role (founder/MD) not stated; named as the service provider in the Impressum. Facts from search-result text.</t>
        </is>
      </c>
    </row>
    <row r="323" ht="140" customHeight="1">
      <c r="A323" s="2" t="inlineStr">
        <is>
          <t>Corely AI</t>
        </is>
      </c>
      <c r="B323" s="2" t="inlineStr">
        <is>
          <t>Corely AI</t>
        </is>
      </c>
      <c r="C323" s="9" t="inlineStr"/>
      <c r="D323" s="9" t="inlineStr"/>
      <c r="E323" s="2" t="inlineStr">
        <is>
          <t>ha@corely.one</t>
        </is>
      </c>
      <c r="F323" s="9" t="inlineStr">
        <is>
          <t>Germany</t>
        </is>
      </c>
      <c r="G323" s="9" t="inlineStr"/>
      <c r="H323" s="9" t="inlineStr"/>
      <c r="I323" s="2" t="inlineStr">
        <is>
          <t>MVP / early-stage startup</t>
        </is>
      </c>
      <c r="J323" s="9" t="inlineStr">
        <is>
          <t>SMB business software / ERP</t>
        </is>
      </c>
      <c r="K323" s="2" t="inlineStr">
        <is>
          <t>Corely - AI-native, modular business OS/ERP for SMBs: invoices, customers, approvals, workflows and automations, with an open-source kernel and commercial enterprise packs</t>
        </is>
      </c>
      <c r="L323" s="2" t="inlineStr">
        <is>
          <t>Not identified</t>
        </is>
      </c>
      <c r="M323" s="2" t="inlineStr">
        <is>
          <t>Vite, React, NestJS, Prisma, PostgreSQL, Redis, BullMQ, XState, OpenAI or Anthropic, Resend, TypeScript (GitHub README)</t>
        </is>
      </c>
      <c r="N323" s="2" t="inlineStr">
        <is>
          <t>MVP completion, integrations and payment setup</t>
        </is>
      </c>
      <c r="O323" s="9" t="inlineStr">
        <is>
          <t>Not verified</t>
        </is>
      </c>
      <c r="P323" s="4" t="inlineStr">
        <is>
          <t>https://corely.one</t>
        </is>
      </c>
      <c r="Q323" s="2" t="inlineStr"/>
      <c r="R323" s="9" t="inlineStr">
        <is>
          <t>High</t>
        </is>
      </c>
      <c r="S323" s="2" t="inlineStr">
        <is>
          <t>Potential opportunity: help move Corely from pre-release to launch, e.g. finishing modules, adding payment (Stripe) and accounting integrations, and deployment work.</t>
        </is>
      </c>
      <c r="T323" s="2" t="inlineStr">
        <is>
          <t>Corely's README describes an AI-native modular ERP for SMBs that should scale from freelancers to restaurants, hotels and factories; the repo shows over 1,100 commits on the development branch and mock-server support, signalling pre-release work in 2026.</t>
        </is>
      </c>
      <c r="U323" s="2" t="inlineStr">
        <is>
          <t>A pre-release, wide-scope ERP built by a small team has a lot of module and integration work ahead.</t>
        </is>
      </c>
      <c r="V323" s="2" t="inlineStr">
        <is>
          <t>Hello,
I read through Corely's README and liked the idea of one modular, AI-native business OS for SMBs that can grow from freelancer invoicing to restaurant, hotel and factory workflows.</t>
        </is>
      </c>
      <c r="W323" s="2" t="inlineStr">
        <is>
          <t>Corely modules before launch</t>
        </is>
      </c>
      <c r="X323" s="2" t="inlineStr">
        <is>
          <t>Hello,
I read through Corely's README and liked the idea of one modular, AI-native business OS for SMBs that can grow from freelancer invoicing to restaurant, hotel and factory workflows.
I help founders and businesses build and finish AI-powered websites, SaaS applications and mobile apps, including development work across platforms such as Replit, Lovable, Base44, Rocket.new, Emergent.sh and Supabase.
For Corely, there may be an opportunity to speed up the path to launch, for example by finishing modules, adding Stripe and accounting integrations, or helping with deployment.
Which part of the roadmap would you most like extra development help with?
Best,
Victor Nweze
AI Development &amp; Vibe Coding Specialist</t>
        </is>
      </c>
      <c r="Y323" s="4" t="inlineStr">
        <is>
          <t>https://github.com/Corely-AI/corely</t>
        </is>
      </c>
      <c r="Z323" s="2" t="inlineStr">
        <is>
          <t>Corely AI (GitHub location: Germany) is building an AI-native modular ERP for SMBs (invoices, customers, approvals, workflows, automations) on React/NestJS/Prisma/PostgreSQL with OpenAI or Anthropic; repos corely, corely-next and corely-lite were updated Jun-Aug 2026 and the README indicates pre-release maturity. ha@corely.one is the public email on the GitHub org page.</t>
        </is>
      </c>
      <c r="AA323" s="9" t="inlineStr">
        <is>
          <t>GitHub</t>
        </is>
      </c>
      <c r="AB323" s="9" t="inlineStr">
        <is>
          <t>Medium</t>
        </is>
      </c>
      <c r="AC323" s="9" t="inlineStr">
        <is>
          <t>ready</t>
        </is>
      </c>
      <c r="AD323" s="9" t="inlineStr">
        <is>
          <t>Not Sent</t>
        </is>
      </c>
      <c r="AE323" s="9" t="inlineStr"/>
      <c r="AF323" s="2" t="inlineStr">
        <is>
          <t>Website corely.one taken from README, not fetched. City/founder not verified; email ha@ is a personal-looking mailbox shown publicly on GitHub. Website and product confirmed by search.</t>
        </is>
      </c>
    </row>
    <row r="324" ht="140" customHeight="1">
      <c r="A324" s="2" t="inlineStr">
        <is>
          <t>studiis.app</t>
        </is>
      </c>
      <c r="B324" s="2" t="inlineStr">
        <is>
          <t>studiis.app</t>
        </is>
      </c>
      <c r="C324" s="9" t="inlineStr"/>
      <c r="D324" s="9" t="inlineStr"/>
      <c r="E324" s="2" t="inlineStr">
        <is>
          <t>hello@studiis.app</t>
        </is>
      </c>
      <c r="F324" s="9" t="inlineStr">
        <is>
          <t>Germany</t>
        </is>
      </c>
      <c r="G324" s="9" t="inlineStr"/>
      <c r="H324" s="9" t="inlineStr"/>
      <c r="I324" s="2" t="inlineStr">
        <is>
          <t>MVP / early-stage startup</t>
        </is>
      </c>
      <c r="J324" s="9" t="inlineStr">
        <is>
          <t>EdTech / student productivity</t>
        </is>
      </c>
      <c r="K324" s="2" t="inlineStr">
        <is>
          <t>studiis - 'studying simplified' study app with a desktop app and a freehand handwriting extension for its Tiptap editor</t>
        </is>
      </c>
      <c r="L324" s="2" t="inlineStr">
        <is>
          <t>Not identified</t>
        </is>
      </c>
      <c r="M324" s="2" t="inlineStr">
        <is>
          <t>TypeScript, Tiptap editor, better-auth (beta plugin), desktop app manifest (GitHub)</t>
        </is>
      </c>
      <c r="N324" s="2" t="inlineStr">
        <is>
          <t>MVP/beta development and mobile app</t>
        </is>
      </c>
      <c r="O324" s="9" t="inlineStr">
        <is>
          <t>Not verified</t>
        </is>
      </c>
      <c r="P324" s="4" t="inlineStr">
        <is>
          <t>https://studiis.app</t>
        </is>
      </c>
      <c r="Q324" s="2" t="inlineStr"/>
      <c r="R324" s="9" t="inlineStr">
        <is>
          <t>High</t>
        </is>
      </c>
      <c r="S324" s="2" t="inlineStr">
        <is>
          <t>Potential opportunity: help take the beta further, e.g. a mobile app for studying on the go, AI study features, or payment setup for a paid plan.</t>
        </is>
      </c>
      <c r="T324" s="2" t="inlineStr">
        <is>
          <t>studiis built a freehand writing extension for its Tiptap editor and a better-auth beta plugin (December 2025), alongside a desktop app.</t>
        </is>
      </c>
      <c r="U324" s="2" t="inlineStr">
        <is>
          <t>An early-stage study app in beta with a desktop client is a natural fit for mobile and feature build-out.</t>
        </is>
      </c>
      <c r="V324" s="2" t="inlineStr">
        <is>
          <t>Hello,
I saw that studiis built its own freehand writing extension for the Tiptap editor and a beta access plugin, next to a desktop app for students.</t>
        </is>
      </c>
      <c r="W324" s="2" t="inlineStr">
        <is>
          <t>studiis beta and handwriting notes</t>
        </is>
      </c>
      <c r="X324" s="2" t="inlineStr">
        <is>
          <t>Hello,
I saw that studiis built its own freehand writing extension for the Tiptap editor and a beta access plugin, next to a desktop app for students.
I help founders and businesses build and finish AI-powered websites, SaaS applications and mobile apps, including development work across platforms such as Replit, Lovable, Base44, Rocket.new, Emergent.sh and Supabase.
For studiis, there may be an opportunity to bring the experience to phones and tablets, or to add AI study features and a paid plan setup as the beta grows.
Are mobile apps or AI features part of your plans after the beta?
Best,
Victor Nweze
AI Development &amp; Vibe Coding Specialist</t>
        </is>
      </c>
      <c r="Y324" s="4" t="inlineStr">
        <is>
          <t>https://github.com/studiisapp</t>
        </is>
      </c>
      <c r="Z324" s="2" t="inlineStr">
        <is>
          <t>studiis.app (GitHub location: Germany; tagline 'studying simplified') has repos for a better-auth beta plugin (Dec 2025), a Tiptap freehand extension (Sep 2025) and a desktop app manifest. hello@studiis.app is the public email on the GitHub org page.</t>
        </is>
      </c>
      <c r="AA324" s="9" t="inlineStr">
        <is>
          <t>GitHub</t>
        </is>
      </c>
      <c r="AB324" s="9" t="inlineStr">
        <is>
          <t>Medium</t>
        </is>
      </c>
      <c r="AC324" s="9" t="inlineStr">
        <is>
          <t>ready</t>
        </is>
      </c>
      <c r="AD324" s="9" t="inlineStr">
        <is>
          <t>Not Sent</t>
        </is>
      </c>
      <c r="AE324" s="9" t="inlineStr"/>
      <c r="AF324" s="2" t="inlineStr">
        <is>
          <t>Product details are thin (GitHub only, website not seen); latest public activity Dec 2025. City/founder not verified. Website and product confirmed by search.</t>
        </is>
      </c>
    </row>
    <row r="325" ht="140" customHeight="1">
      <c r="A325" s="2" t="inlineStr">
        <is>
          <t>ChattoCorp GmbH (Chatto)</t>
        </is>
      </c>
      <c r="B325" s="2" t="inlineStr">
        <is>
          <t>ChattoCorp GmbH (Chatto)</t>
        </is>
      </c>
      <c r="C325" s="9" t="inlineStr"/>
      <c r="D325" s="9" t="inlineStr"/>
      <c r="E325" s="2" t="inlineStr">
        <is>
          <t>info@chattocorp.eu</t>
        </is>
      </c>
      <c r="F325" s="9" t="inlineStr">
        <is>
          <t>Germany</t>
        </is>
      </c>
      <c r="G325" s="9" t="inlineStr"/>
      <c r="H325" s="9" t="inlineStr"/>
      <c r="I325" s="2" t="inlineStr">
        <is>
          <t>Business needing migration, deployment, debugging or technical improvement</t>
        </is>
      </c>
      <c r="J325" s="9" t="inlineStr">
        <is>
          <t>Collaboration / communication software</t>
        </is>
      </c>
      <c r="K325" s="2" t="inlineStr">
        <is>
          <t>Chatto - self-hostable team and group chat app with voice and video calls and screen sharing; cloud hosting announced as coming soon</t>
        </is>
      </c>
      <c r="L325" s="2" t="inlineStr">
        <is>
          <t>Not identified</t>
        </is>
      </c>
      <c r="M325" s="2" t="inlineStr">
        <is>
          <t>Go backend, TypeScript/Node.js frontend, NATS, LiveKit SDKs (C++/Rust forks), Homebrew tap (GitHub)</t>
        </is>
      </c>
      <c r="N325" s="2" t="inlineStr">
        <is>
          <t>Cloud hosting launch, deployment and mobile apps</t>
        </is>
      </c>
      <c r="O325" s="9" t="inlineStr">
        <is>
          <t>Not verified</t>
        </is>
      </c>
      <c r="P325" s="4" t="inlineStr">
        <is>
          <t>https://chatto.run</t>
        </is>
      </c>
      <c r="Q325" s="2" t="inlineStr"/>
      <c r="R325" s="9" t="inlineStr">
        <is>
          <t>High</t>
        </is>
      </c>
      <c r="S325" s="2" t="inlineStr">
        <is>
          <t>Potential opportunity: help prepare the hosted cloud offering (deployment, billing with Stripe, onboarding) or build mobile clients for Chatto.</t>
        </is>
      </c>
      <c r="T325" s="2" t="inlineStr">
        <is>
          <t>Chatto's README says cloud hosting is 'available soon', and the chatto repo was updated on 30 September 2026; the project also maintains LiveKit SDK forks for calls.</t>
        </is>
      </c>
      <c r="U325" s="2" t="inlineStr">
        <is>
          <t>Launching a hosted version of a self-hosted app involves deployment, billing and onboarding work, and there are no mobile apps mentioned yet.</t>
        </is>
      </c>
      <c r="V325" s="2" t="inlineStr">
        <is>
          <t>Hello,
I saw that Chatto offers self-hosted team chat with voice, video and screen sharing, and that the README says a hosted cloud version is coming soon.</t>
        </is>
      </c>
      <c r="W325" s="2" t="inlineStr">
        <is>
          <t>Chatto cloud hosting launch</t>
        </is>
      </c>
      <c r="X325" s="2" t="inlineStr">
        <is>
          <t>Hello,
I saw that Chatto offers self-hosted team chat with voice, video and screen sharing, and that the README says a hosted cloud version is coming soon.
I help founders and businesses build and finish AI-powered websites, SaaS applications and mobile apps, including development work across platforms such as Replit, Lovable, Base44, Rocket.new, Emergent.sh and Supabase.
For ChattoCorp, there may be an opportunity to help with the cloud launch, such as deployment, Stripe billing and onboarding, or to build mobile clients for Chatto.
Would extra hands be helpful for the cloud launch or mobile apps?
Best,
Victor Nweze
AI Development &amp; Vibe Coding Specialist</t>
        </is>
      </c>
      <c r="Y325" s="4" t="inlineStr">
        <is>
          <t>https://github.com/chattocorp/chatto</t>
        </is>
      </c>
      <c r="Z325" s="2" t="inlineStr">
        <is>
          <t>ChattoCorp GmbH (GitHub location: Germany) develops Chatto, a self-hostable team chat with voice/video calls and screen sharing (website chatto.run); the README states cloud hosting is available soon and the main repo was updated 30 Sep 2026. info@chattocorp.eu is the public email on the GitHub org page.</t>
        </is>
      </c>
      <c r="AA325" s="9" t="inlineStr">
        <is>
          <t>GitHub</t>
        </is>
      </c>
      <c r="AB325" s="9" t="inlineStr">
        <is>
          <t>Medium</t>
        </is>
      </c>
      <c r="AC325" s="9" t="inlineStr">
        <is>
          <t>ready</t>
        </is>
      </c>
      <c r="AD325" s="9" t="inlineStr">
        <is>
          <t>Not Sent</t>
        </is>
      </c>
      <c r="AE325" s="9" t="inlineStr"/>
      <c r="AF325" s="2" t="inlineStr">
        <is>
          <t>AGPL open-source core with planned hosted offering. City/founder not verified.</t>
        </is>
      </c>
    </row>
    <row r="326" ht="140" customHeight="1">
      <c r="A326" s="2" t="inlineStr">
        <is>
          <t>Customermates</t>
        </is>
      </c>
      <c r="B326" s="2" t="inlineStr">
        <is>
          <t>Customermates</t>
        </is>
      </c>
      <c r="C326" s="9" t="inlineStr"/>
      <c r="D326" s="9" t="inlineStr"/>
      <c r="E326" s="2" t="inlineStr">
        <is>
          <t>mail@customermates.com</t>
        </is>
      </c>
      <c r="F326" s="9" t="inlineStr">
        <is>
          <t>Germany</t>
        </is>
      </c>
      <c r="G326" s="9" t="inlineStr"/>
      <c r="H326" s="9" t="inlineStr"/>
      <c r="I326" s="2" t="inlineStr">
        <is>
          <t>Business needing API, backend, database or payment integrations</t>
        </is>
      </c>
      <c r="J326" s="9" t="inlineStr">
        <is>
          <t>Sales software / CRM</t>
        </is>
      </c>
      <c r="K326" s="2" t="inlineStr">
        <is>
          <t>Customermates - agentic, GDPR-compliant open-core CRM positioned as a Pipedrive alternative, with cloud per-seat plans and a free self-hosted edition</t>
        </is>
      </c>
      <c r="L326" s="2" t="inlineStr">
        <is>
          <t>Not identified</t>
        </is>
      </c>
      <c r="M326" s="2" t="inlineStr">
        <is>
          <t>Next.js, TypeScript, NestJS, PostgreSQL, Prisma, Better Auth, Resend, n8n node, MCP, webhooks (GitHub README)</t>
        </is>
      </c>
      <c r="N326" s="2" t="inlineStr">
        <is>
          <t>Integrations and connectors</t>
        </is>
      </c>
      <c r="O326" s="9" t="inlineStr">
        <is>
          <t>Not verified</t>
        </is>
      </c>
      <c r="P326" s="4" t="inlineStr">
        <is>
          <t>https://customermates.com</t>
        </is>
      </c>
      <c r="Q326" s="2" t="inlineStr"/>
      <c r="R326" s="9" t="inlineStr">
        <is>
          <t>High</t>
        </is>
      </c>
      <c r="S326" s="2" t="inlineStr">
        <is>
          <t>Potential opportunity: build more connectors around the CRM (Make/Zapier apps, Stripe-based billing flows, extra unified-inbox channels) and help with self-hosting/deployment templates.</t>
        </is>
      </c>
      <c r="T326" s="2" t="inlineStr">
        <is>
          <t>Customermates publishes an n8n community node for contacts and deals and offers a unified inbox for email, LinkedIn, WhatsApp, Instagram and Telegram on its Pro plan.</t>
        </is>
      </c>
      <c r="U326" s="2" t="inlineStr">
        <is>
          <t>A CRM that competes on integrations and automation needs continuous connector and API work.</t>
        </is>
      </c>
      <c r="V326" s="2" t="inlineStr">
        <is>
          <t>Hello,
I saw that Customermates already connects to n8n through its own community node and offers a unified inbox covering email, LinkedIn, WhatsApp, Instagram and Telegram.</t>
        </is>
      </c>
      <c r="W326" s="2" t="inlineStr">
        <is>
          <t>Make and Zapier apps for Customermates</t>
        </is>
      </c>
      <c r="X326" s="2" t="inlineStr">
        <is>
          <t>Hello,
I saw the main Customermates repo was updated on Oct 6, 2026, and that the CRM already has an n8n node and listings on Capterra, Uneed and Glama MCP connectors.
I build automation integrations with n8n, Make and Zapier on top of existing REST APIs and webhooks.
For Customermates, there may be an opportunity to build official Make and Zapier apps for contacts, deals and webhook triggers on your existing API, in roughly 2-3 weeks. That would give teams moving from Pipedrive or HubSpot the connectors they are used to.
Are Make and Zapier apps on your roadmap?
Best,
Victor Nweze
AI Development &amp; Vibe Coding Specialist</t>
        </is>
      </c>
      <c r="Y326" s="4" t="inlineStr">
        <is>
          <t>https://github.com/customermates/customermates</t>
        </is>
      </c>
      <c r="Z326" s="2" t="inlineStr">
        <is>
          <t>Customermates (Germany) develops an open-core CRM pitched as a Pipedrive alternative, with cloud pricing per seat, a self-hosted edition, API, webhooks, an n8n node and a unified inbox, per its GitHub README. The main repo was updated Oct 1, 2026. mail@customermates.com is the public email on the GitHub org page.</t>
        </is>
      </c>
      <c r="AA326" s="9" t="inlineStr">
        <is>
          <t>GitHub</t>
        </is>
      </c>
      <c r="AB326" s="9" t="inlineStr">
        <is>
          <t>Medium</t>
        </is>
      </c>
      <c r="AC326" s="9" t="inlineStr">
        <is>
          <t>ready</t>
        </is>
      </c>
      <c r="AD326" s="9" t="inlineStr">
        <is>
          <t>Not Sent</t>
        </is>
      </c>
      <c r="AE326" s="9" t="inlineStr"/>
      <c r="AF326" s="2" t="inlineStr">
        <is>
          <t>Facts from GitHub only. City and founders not verified.; Outreach: A-lead email rewritten from scouting and saved as a Gmail draft on 2026-10-06 (not sent).</t>
        </is>
      </c>
    </row>
    <row r="327" ht="140" customHeight="1">
      <c r="A327" s="2" t="inlineStr">
        <is>
          <t>HelpCode.ai (AnythingMCP)</t>
        </is>
      </c>
      <c r="B327" s="2" t="inlineStr">
        <is>
          <t>HelpCode.ai (AnythingMCP)</t>
        </is>
      </c>
      <c r="C327" s="9" t="inlineStr"/>
      <c r="D327" s="9" t="inlineStr"/>
      <c r="E327" s="2" t="inlineStr">
        <is>
          <t>info@helpcode.ai</t>
        </is>
      </c>
      <c r="F327" s="9" t="inlineStr">
        <is>
          <t>Germany</t>
        </is>
      </c>
      <c r="G327" s="9" t="inlineStr">
        <is>
          <t>Baden-Württemberg</t>
        </is>
      </c>
      <c r="H327" s="9" t="inlineStr">
        <is>
          <t>Freiburg</t>
        </is>
      </c>
      <c r="I327" s="2" t="inlineStr">
        <is>
          <t>Business needing API, backend, database or payment integrations</t>
        </is>
      </c>
      <c r="J327" s="9" t="inlineStr">
        <is>
          <t>Enterprise software / AI integration</t>
        </is>
      </c>
      <c r="K327" s="2" t="inlineStr">
        <is>
          <t>AnythingMCP - self-hosted and cloud MCP gateway that turns REST/OpenAPI, SOAP, GraphQL, OData and SQL APIs (incl. SAP) into tools for Claude, ChatGPT and Copilot; AnythingMCP Cloud hosted in Frankfurt with a 7-day trial</t>
        </is>
      </c>
      <c r="L327" s="2" t="inlineStr">
        <is>
          <t>Not identified</t>
        </is>
      </c>
      <c r="M327" s="2" t="inlineStr">
        <is>
          <t>Node.js, Docker, PostgreSQL/MySQL/SQL Server/SAP HANA and other databases, OAuth2/SSO (GitHub README)</t>
        </is>
      </c>
      <c r="N327" s="2" t="inlineStr">
        <is>
          <t>API connectors and integrations</t>
        </is>
      </c>
      <c r="O327" s="9" t="inlineStr">
        <is>
          <t>Not verified</t>
        </is>
      </c>
      <c r="P327" s="4" t="inlineStr">
        <is>
          <t>https://helpcode.ai</t>
        </is>
      </c>
      <c r="Q327" s="2" t="inlineStr"/>
      <c r="R327" s="9" t="inlineStr">
        <is>
          <t>High</t>
        </is>
      </c>
      <c r="S327" s="2" t="inlineStr">
        <is>
          <t>Potential opportunity: build and test additional pre-built connectors (e-commerce, payment and SaaS APIs) and example apps on top of AnythingMCP Cloud.</t>
        </is>
      </c>
      <c r="T327" s="2" t="inlineStr">
        <is>
          <t>AnythingMCP ships 265 pre-built connectors including SAP S/4HANA and Business One, and its SAP, ERP, OData and OpenAPI repos were all updated in late September 2026.</t>
        </is>
      </c>
      <c r="U327" s="2" t="inlineStr">
        <is>
          <t>A connector-driven product grows by adding and maintaining integrations, which is directly the kind of work offered.</t>
        </is>
      </c>
      <c r="V327" s="2" t="inlineStr">
        <is>
          <t>Hello,
I saw that AnythingMCP already ships 265 pre-built connectors, from SAP S/4HANA and Business One to OData and OpenAPI sources, and now has a cloud version hosted in Frankfurt.</t>
        </is>
      </c>
      <c r="W327" s="2" t="inlineStr">
        <is>
          <t>New connectors for AnythingMCP</t>
        </is>
      </c>
      <c r="X327" s="2" t="inlineStr">
        <is>
          <t>Hello,
I saw that AnythingMCP already ships 265 pre-built connectors, from SAP S/4HANA and Business One to OData and OpenAPI sources, and now has a cloud version hosted in Frankfurt.
I help founders and businesses build and finish AI-powered websites, SaaS applications and mobile apps, including development work across platforms such as Replit, Lovable, Base44, Rocket.new, Emergent.sh and Supabase.
For HelpCode.ai, there may be an opportunity to add and test more connectors, for example for e-commerce, payment or popular SaaS APIs, or to build small example apps on AnythingMCP Cloud.
Would extra hands on connector development be useful right now?
Best,
Victor Nweze
AI Development &amp; Vibe Coding Specialist</t>
        </is>
      </c>
      <c r="Y327" s="4" t="inlineStr">
        <is>
          <t>https://github.com/HelpCode-ai/anythingmcp</t>
        </is>
      </c>
      <c r="Z327" s="2" t="inlineStr">
        <is>
          <t>HelpCode.ai (Freiburg) builds AnythingMCP, an MCP gateway turning REST, SOAP, GraphQL, OData and SQL APIs into tools for AI assistants, with 265 connectors and a Frankfurt-hosted cloud trial, per its GitHub README. Repos were updated Sep 27 - Oct 1, 2026. info@helpcode.ai is the public email on the GitHub org page.</t>
        </is>
      </c>
      <c r="AA327" s="9" t="inlineStr">
        <is>
          <t>GitHub</t>
        </is>
      </c>
      <c r="AB327" s="9" t="inlineStr">
        <is>
          <t>Medium</t>
        </is>
      </c>
      <c r="AC327" s="9" t="inlineStr">
        <is>
          <t>ready</t>
        </is>
      </c>
      <c r="AD327" s="9" t="inlineStr">
        <is>
          <t>Not Sent</t>
        </is>
      </c>
      <c r="AE327" s="9" t="inlineStr"/>
      <c r="AF327" s="2" t="inlineStr">
        <is>
          <t>Freiburg location and cloud offering from GitHub README only; legal entity and founders not verified.</t>
        </is>
      </c>
    </row>
    <row r="328" ht="140" customHeight="1">
      <c r="A328" s="2" t="inlineStr">
        <is>
          <t>Flotte</t>
        </is>
      </c>
      <c r="B328" s="2" t="inlineStr">
        <is>
          <t>Flotte</t>
        </is>
      </c>
      <c r="C328" s="9" t="inlineStr"/>
      <c r="D328" s="9" t="inlineStr"/>
      <c r="E328" s="2" t="inlineStr">
        <is>
          <t>hello@flotte.sh</t>
        </is>
      </c>
      <c r="F328" s="9" t="inlineStr">
        <is>
          <t>Germany</t>
        </is>
      </c>
      <c r="G328" s="9" t="inlineStr"/>
      <c r="H328" s="9" t="inlineStr"/>
      <c r="I328" s="2" t="inlineStr">
        <is>
          <t>MVP / early-stage startup</t>
        </is>
      </c>
      <c r="J328" s="9" t="inlineStr">
        <is>
          <t>DevOps / access security</t>
        </is>
      </c>
      <c r="K328" s="2" t="inlineStr">
        <is>
          <t>Flotte - SSH certificate management for teams that replaces static SSH keys with short-lived certificates; built for small and mid-sized companies; in pre-launch</t>
        </is>
      </c>
      <c r="L328" s="2" t="inlineStr">
        <is>
          <t>Not identified</t>
        </is>
      </c>
      <c r="M328" s="2" t="inlineStr">
        <is>
          <t>Not identified</t>
        </is>
      </c>
      <c r="N328" s="2" t="inlineStr">
        <is>
          <t>MVP and launch development</t>
        </is>
      </c>
      <c r="O328" s="9" t="inlineStr">
        <is>
          <t>Not verified</t>
        </is>
      </c>
      <c r="P328" s="4" t="inlineStr">
        <is>
          <t>https://flotte.sh</t>
        </is>
      </c>
      <c r="Q328" s="2" t="inlineStr"/>
      <c r="R328" s="9" t="inlineStr">
        <is>
          <t>High</t>
        </is>
      </c>
      <c r="S328" s="2" t="inlineStr">
        <is>
          <t>Potential opportunity: help finish the pre-launch product, for example the admin web app, onboarding flow, integrations (GitHub/Google SSO) and Stripe billing.</t>
        </is>
      </c>
      <c r="T328" s="2" t="inlineStr">
        <is>
          <t>flotte.sh describes the service as pre-launch, with SSH certificates that expire in under 60 seconds.</t>
        </is>
      </c>
      <c r="U328" s="2" t="inlineStr">
        <is>
          <t>A pre-launch SaaS usually needs help with the web app, onboarding and billing to reach launch.</t>
        </is>
      </c>
      <c r="V328" s="2" t="inlineStr">
        <is>
          <t>Hello,
I saw that Flotte is getting ready to launch SSH access for teams based on certificates that expire in under 60 seconds instead of long-lived keys.</t>
        </is>
      </c>
      <c r="W328" s="2" t="inlineStr">
        <is>
          <t>Flotte before launch</t>
        </is>
      </c>
      <c r="X328" s="2" t="inlineStr">
        <is>
          <t>Hello,
I saw that Flotte is getting ready to launch SSH access for teams based on certificates that expire in under 60 seconds instead of long-lived keys.
I help founders and businesses build and finish AI-powered websites, SaaS applications and mobile apps, including development work across platforms such as Replit, Lovable, Base44, Rocket.new, Emergent.sh and Supabase.
For Flotte, there may be an opportunity to help finish launch-critical pieces such as the admin web app, onboarding, SSO integrations or subscription billing.
Is there any part of the launch build where an extra developer would help?
Best,
Victor Nweze
AI Development &amp; Vibe Coding Specialist</t>
        </is>
      </c>
      <c r="Y328" s="4" t="inlineStr">
        <is>
          <t>https://flotte.sh/</t>
        </is>
      </c>
      <c r="Z328" s="2" t="inlineStr">
        <is>
          <t>Flotte (Germany) offers SSH certificate management for teams, replacing static keys with short-lived certificates, and is in pre-launch, per flotte.sh search-result text. hello@flotte.sh is the public email on its GitHub org page (profile updated Dec 2025).</t>
        </is>
      </c>
      <c r="AA328" s="9" t="inlineStr">
        <is>
          <t>Website</t>
        </is>
      </c>
      <c r="AB328" s="9" t="inlineStr">
        <is>
          <t>Medium</t>
        </is>
      </c>
      <c r="AC328" s="9" t="inlineStr">
        <is>
          <t>ready</t>
        </is>
      </c>
      <c r="AD328" s="9" t="inlineStr">
        <is>
          <t>Not Sent</t>
        </is>
      </c>
      <c r="AE328" s="9" t="inlineStr"/>
      <c r="AF328" s="2" t="inlineStr">
        <is>
          <t>Website facts from search-result text. Founders, city and stack not verified.</t>
        </is>
      </c>
    </row>
    <row r="329" ht="140" customHeight="1">
      <c r="A329" s="2" t="inlineStr">
        <is>
          <t>LexGraph</t>
        </is>
      </c>
      <c r="B329" s="2" t="inlineStr">
        <is>
          <t>LexGraph</t>
        </is>
      </c>
      <c r="C329" s="9" t="inlineStr"/>
      <c r="D329" s="9" t="inlineStr"/>
      <c r="E329" s="2" t="inlineStr">
        <is>
          <t>office@lexgraph.de</t>
        </is>
      </c>
      <c r="F329" s="9" t="inlineStr">
        <is>
          <t>Germany</t>
        </is>
      </c>
      <c r="G329" s="9" t="inlineStr">
        <is>
          <t>Berlin</t>
        </is>
      </c>
      <c r="H329" s="9" t="inlineStr">
        <is>
          <t>Berlin</t>
        </is>
      </c>
      <c r="I329" s="2" t="inlineStr">
        <is>
          <t>AI startup / AI product company</t>
        </is>
      </c>
      <c r="J329" s="9" t="inlineStr">
        <is>
          <t>Legal tech</t>
        </is>
      </c>
      <c r="K329" s="2" t="inlineStr">
        <is>
          <t>LexGraph - KI-gestützte Rechtsrecherche: wandelt Rechtsinformationen in einen Knowledge Graph um, damit KI-Systeme im Rechtskontext präzise und nachvollziehbar arbeiten</t>
        </is>
      </c>
      <c r="L329" s="2" t="inlineStr">
        <is>
          <t>Not identified</t>
        </is>
      </c>
      <c r="M329" s="2" t="inlineStr">
        <is>
          <t>Knowledge graph (news description); stack not identified</t>
        </is>
      </c>
      <c r="N329" s="2" t="inlineStr">
        <is>
          <t>Web app / API development</t>
        </is>
      </c>
      <c r="O329" s="9" t="inlineStr">
        <is>
          <t>Not verified</t>
        </is>
      </c>
      <c r="P329" s="4" t="inlineStr">
        <is>
          <t>https://lexgraph.de</t>
        </is>
      </c>
      <c r="Q329" s="2" t="inlineStr"/>
      <c r="R329" s="9" t="inlineStr">
        <is>
          <t>High</t>
        </is>
      </c>
      <c r="S329" s="2" t="inlineStr">
        <is>
          <t>Potential opportunity: help build the customer-facing research web app, visualisations and API access around the legal knowledge graph.</t>
        </is>
      </c>
      <c r="T329" s="2" t="inlineStr">
        <is>
          <t>deutsche-startups.de presented LexGraph in August 2026 as a Berlin company building a legal database for the AI era based on a knowledge graph.</t>
        </is>
      </c>
      <c r="U329" s="2" t="inlineStr">
        <is>
          <t>A newly launched legal-data startup typically needs web app, visualisation and API work to reach users.</t>
        </is>
      </c>
      <c r="V329" s="2" t="inlineStr">
        <is>
          <t>Hallo LexGraph-Team,
ich habe bei deutsche-startups.de gelesen, dass LexGraph Rechtsinformationen in einen Knowledge Graph überführt, damit KI-Systeme im juristischen Kontext präzise und nachvollziehbar arbeiten können.</t>
        </is>
      </c>
      <c r="W329" s="2" t="inlineStr">
        <is>
          <t>LexGraph und die Rechtsrecherche-App</t>
        </is>
      </c>
      <c r="X329" s="2" t="inlineStr">
        <is>
          <t>Hallo LexGraph-Team,
ich habe bei deutsche-startups.de gelesen, dass LexGraph Rechtsinformationen in einen Knowledge Graph überführt, damit KI-Systeme im juristischen Kontext präzise und nachvollziehbar arbeiten können.
Ich unterstütze Gründer und Unternehmen dabei, KI-gestützte Websites, SaaS-Anwendungen und mobile Apps zu entwickeln und fertigzustellen, auch auf Plattformen wie Replit, Lovable, Base44, Rocket.new, Emergent.sh und Supabase.
Für LexGraph könnte es eine Möglichkeit geben, die Recherche-Oberfläche, die Visualisierung von Rechtsnormen oder einen API-Zugang für Kanzleien und Legal-Tech-Anbieter weiter auszubauen.
Suchen Sie für die nächsten Produktschritte Unterstützung in der Entwicklung?
Viele Grüße
Victor Nweze
AI Development &amp; Vibe Coding Specialist</t>
        </is>
      </c>
      <c r="Y329" s="4" t="inlineStr">
        <is>
          <t>https://www.deutsche-startups.de/2026/08/05/5-neue-startups-birdwave-ciro-nerdsip-versipedia-lexgraph/</t>
        </is>
      </c>
      <c r="Z329" s="2" t="inlineStr">
        <is>
          <t>LexGraph (Berlin) builds a legal database for the AI era by turning legal information into a knowledge graph, per deutsche-startups.de (Aug 2026). Its GitHub org describes AI-supported analysis and visualisation of legal norms and lists office@lexgraph.de.</t>
        </is>
      </c>
      <c r="AA329" s="9" t="inlineStr">
        <is>
          <t>Press release</t>
        </is>
      </c>
      <c r="AB329" s="9" t="inlineStr">
        <is>
          <t>Medium</t>
        </is>
      </c>
      <c r="AC329" s="9" t="inlineStr">
        <is>
          <t>ready</t>
        </is>
      </c>
      <c r="AD329" s="9" t="inlineStr">
        <is>
          <t>Not Sent</t>
        </is>
      </c>
      <c r="AE329" s="9" t="inlineStr"/>
      <c r="AF329" s="2" t="inlineStr">
        <is>
          <t>Written in German: product and site are German-language and focus on German law. Founders not verified.</t>
        </is>
      </c>
    </row>
    <row r="330" ht="140" customHeight="1">
      <c r="A330" s="2" t="inlineStr">
        <is>
          <t>Patrick Maghazehi</t>
        </is>
      </c>
      <c r="B330" s="2" t="inlineStr">
        <is>
          <t>fieldbrain</t>
        </is>
      </c>
      <c r="C330" s="9" t="inlineStr">
        <is>
          <t>Patrick</t>
        </is>
      </c>
      <c r="D330" s="9" t="inlineStr">
        <is>
          <t>Co-founder</t>
        </is>
      </c>
      <c r="E330" s="2" t="inlineStr">
        <is>
          <t>hallo@fieldbrain.io</t>
        </is>
      </c>
      <c r="F330" s="9" t="inlineStr">
        <is>
          <t>Germany</t>
        </is>
      </c>
      <c r="G330" s="9" t="inlineStr">
        <is>
          <t>Bavaria</t>
        </is>
      </c>
      <c r="H330" s="9" t="inlineStr">
        <is>
          <t>Munich</t>
        </is>
      </c>
      <c r="I330" s="2" t="inlineStr">
        <is>
          <t>MVP / early-stage startup</t>
        </is>
      </c>
      <c r="J330" s="9" t="inlineStr">
        <is>
          <t>Sales software / field service</t>
        </is>
      </c>
      <c r="K330" s="2" t="inlineStr">
        <is>
          <t>fieldbrain - AI voice-to-CRM platform that turns voice recordings from field sales and service teams into structured CRM entries, meeting summaries, tasks and follow-ups</t>
        </is>
      </c>
      <c r="L330" s="2" t="inlineStr">
        <is>
          <t>Not identified</t>
        </is>
      </c>
      <c r="M330" s="2" t="inlineStr">
        <is>
          <t>Not identified</t>
        </is>
      </c>
      <c r="N330" s="2" t="inlineStr">
        <is>
          <t>CRM and API integrations, mobile capture app</t>
        </is>
      </c>
      <c r="O330" s="9" t="inlineStr">
        <is>
          <t>Not verified</t>
        </is>
      </c>
      <c r="P330" s="4" t="inlineStr">
        <is>
          <t>https://fieldbrain.io</t>
        </is>
      </c>
      <c r="Q330" s="2" t="inlineStr"/>
      <c r="R330" s="9" t="inlineStr">
        <is>
          <t>High</t>
        </is>
      </c>
      <c r="S330" s="2" t="inlineStr">
        <is>
          <t>Potential opportunity: help build additional CRM connectors and the mobile voice-capture experience that field reps use on the road.</t>
        </is>
      </c>
      <c r="T330" s="2" t="inlineStr">
        <is>
          <t>fieldbrain was founded in Munich in 2026 by Patrick Maghazehi and Jonas Schindel and turns voice notes into CRM entries, summaries, tasks and follow-ups.</t>
        </is>
      </c>
      <c r="U330" s="2" t="inlineStr">
        <is>
          <t>A 2026 voice-to-CRM startup depends on many CRM integrations and a solid mobile recording flow, both typical outside-help areas.</t>
        </is>
      </c>
      <c r="V330" s="2" t="inlineStr">
        <is>
          <t>Hi Patrick,
I read that fieldbrain, founded this year in Munich, turns voice recordings from field sales and service teams into CRM entries, meeting summaries, tasks and follow-ups.</t>
        </is>
      </c>
      <c r="W330" s="2" t="inlineStr">
        <is>
          <t>fieldbrain voice notes into more CRMs</t>
        </is>
      </c>
      <c r="X330" s="2" t="inlineStr">
        <is>
          <t>Hi Patrick,
I read that fieldbrain, founded this year in Munich, turns voice recordings from field sales and service teams into CRM entries, meeting summaries, tasks and follow-ups.
I help founders and businesses build and finish AI-powered websites, SaaS applications and mobile apps, including development work across platforms such as Replit, Lovable, Base44, Rocket.new, Emergent.sh and Supabase.
For fieldbrain, there may be an opportunity to add more CRM connectors or to polish the mobile recording flow that reps use between customer visits.
Which CRM integrations are next on your roadmap?
Best,
Victor Nweze
AI Development &amp; Vibe Coding Specialist</t>
        </is>
      </c>
      <c r="Y330" s="4" t="inlineStr">
        <is>
          <t>https://www.munich-startup.de/startups/fieldbrain/</t>
        </is>
      </c>
      <c r="Z330" s="2" t="inlineStr">
        <is>
          <t>fieldbrain is a Munich startup founded in 2026 by Patrick Maghazehi and Jonas Schindel; it converts voice recordings into structured CRM entries, summaries and tasks (Munich Startup profile, deutsche-startups.de 22 Sep 2026). hallo@fieldbrain.io and the Munich address were shown in search-result text from the Munich Startup profile.</t>
        </is>
      </c>
      <c r="AA330" s="9" t="inlineStr">
        <is>
          <t>Company page</t>
        </is>
      </c>
      <c r="AB330" s="9" t="inlineStr">
        <is>
          <t>Medium</t>
        </is>
      </c>
      <c r="AC330" s="9" t="inlineStr">
        <is>
          <t>ready</t>
        </is>
      </c>
      <c r="AD330" s="9" t="inlineStr">
        <is>
          <t>Not Sent</t>
        </is>
      </c>
      <c r="AE330" s="9" t="inlineStr"/>
      <c r="AF330" s="2" t="inlineStr">
        <is>
          <t>Facts from search-result text (Munich Startup profile, deutsche-startups.de); company website not fetchable. Legal form (GmbH) not confirmed.</t>
        </is>
      </c>
    </row>
    <row r="331" ht="140" customHeight="1">
      <c r="A331" s="2" t="inlineStr">
        <is>
          <t>Daniel Wasmus</t>
        </is>
      </c>
      <c r="B331" s="2" t="inlineStr">
        <is>
          <t>Invecorum GmbH</t>
        </is>
      </c>
      <c r="C331" s="9" t="inlineStr">
        <is>
          <t>Daniel</t>
        </is>
      </c>
      <c r="D331" s="9" t="inlineStr">
        <is>
          <t>Co-founder</t>
        </is>
      </c>
      <c r="E331" s="2" t="inlineStr">
        <is>
          <t>info@invecorum.com</t>
        </is>
      </c>
      <c r="F331" s="9" t="inlineStr">
        <is>
          <t>Germany</t>
        </is>
      </c>
      <c r="G331" s="9" t="inlineStr">
        <is>
          <t>Lower Saxony</t>
        </is>
      </c>
      <c r="H331" s="9" t="inlineStr">
        <is>
          <t>Braunschweig</t>
        </is>
      </c>
      <c r="I331" s="2" t="inlineStr">
        <is>
          <t>AI startup / AI product company</t>
        </is>
      </c>
      <c r="J331" s="9" t="inlineStr">
        <is>
          <t>Tax / accounting software</t>
        </is>
      </c>
      <c r="K331" s="2" t="inlineStr">
        <is>
          <t>Invecorum - legally secure AI agents specialised in German tax law for tax firms (Steuerkanzleien), hosted on servers in Germany</t>
        </is>
      </c>
      <c r="L331" s="2" t="inlineStr">
        <is>
          <t>Not identified</t>
        </is>
      </c>
      <c r="M331" s="2" t="inlineStr">
        <is>
          <t>Not identified</t>
        </is>
      </c>
      <c r="N331" s="2" t="inlineStr">
        <is>
          <t>Integrations with tax-firm software and web app development</t>
        </is>
      </c>
      <c r="O331" s="9" t="inlineStr">
        <is>
          <t>Not verified</t>
        </is>
      </c>
      <c r="P331" s="4" t="inlineStr">
        <is>
          <t>https://invecorum.com</t>
        </is>
      </c>
      <c r="Q331" s="2" t="inlineStr"/>
      <c r="R331" s="9" t="inlineStr">
        <is>
          <t>High</t>
        </is>
      </c>
      <c r="S331" s="2" t="inlineStr">
        <is>
          <t>Potential opportunity: build integrations between the AI agent and the document and client portals tax firms already use, and extend the web application.</t>
        </is>
      </c>
      <c r="T331" s="2" t="inlineStr">
        <is>
          <t>Invecorum GmbH was founded in April 2026 in Braunschweig by Daniel Wasmus, Philip Goddinger and Irina Meier and builds AI agents for German tax law with German servers.</t>
        </is>
      </c>
      <c r="U331" s="2" t="inlineStr">
        <is>
          <t>A months-old AI product for tax firms will need integrations and frequent feature work as early customers come on board.</t>
        </is>
      </c>
      <c r="V331" s="2" t="inlineStr">
        <is>
          <t>Hallo Herr Wasmus,
ich habe gelesen, dass Invecorum seit diesem Frühjahr einen KI-Agenten speziell für deutsches Steuerrecht anbietet, der auf Servern in Deutschland läuft und sich an Steuerkanzleien richtet.</t>
        </is>
      </c>
      <c r="W331" s="2" t="inlineStr">
        <is>
          <t>Mandanten-Portal für Invecorum</t>
        </is>
      </c>
      <c r="X331" s="2" t="inlineStr">
        <is>
          <t>Hallo Daniel,
ich habe gelesen, dass Invecorum eine sechsstellige Business-Angel-Runde in weniger als 24 Stunden abgeschlossen hat, nach der Gründung im April 2026 und dem Produktstart im Juni.
Ich entwickle KI-gestützte Webanwendungen und SaaS-Produkte, unter anderem mit Supabase.
Für Invecorum könnte sich die Möglichkeit ergeben, ein Mandanten-Portal für den Dokumenteneingang zu bauen: Upload, Übergabe an die OCR und Statusverfolgung, auf Supabase mit Hosting in Deutschland, in etwa 3-4 Wochen. So bleiben die Daten weiterhin in Deutschland.
Wäre ein kurzes Gespräch in der nächsten Woche sinnvoll?
Beste Grüße,
Victor Nweze
AI Development &amp; Vibe Coding Specialist</t>
        </is>
      </c>
      <c r="Y331" s="4" t="inlineStr">
        <is>
          <t>https://www.deutsche-startups.de/2026/09/14/5-neue-startups-invecorum-caery-retourenampel-salesxmachina-immerruf/</t>
        </is>
      </c>
      <c r="Z331" s="2" t="inlineStr">
        <is>
          <t>Invecorum GmbH (Sophienstraße 40, Braunschweig) was founded in April 2026 and offers an AI agent for tax firms specialised in German tax law, with servers in Germany; founders Daniel Wasmus, Philip Goddinger and Irina Meier (deutsche-startups.de, 14 Sep 2026). info@invecorum.com was shown in search-result text for the company website.</t>
        </is>
      </c>
      <c r="AA331" s="9" t="inlineStr">
        <is>
          <t>Website</t>
        </is>
      </c>
      <c r="AB331" s="9" t="inlineStr">
        <is>
          <t>Medium</t>
        </is>
      </c>
      <c r="AC331" s="9" t="inlineStr">
        <is>
          <t>ready</t>
        </is>
      </c>
      <c r="AD331" s="9" t="inlineStr">
        <is>
          <t>Not Sent</t>
        </is>
      </c>
      <c r="AE331" s="9" t="inlineStr"/>
      <c r="AF331" s="2" t="inlineStr">
        <is>
          <t>Written in German: product targets German tax firms and German tax law. Email and address from search-result text (invecorum.com / registry snippets); website not fetchable. Founder roles taken as co-founders per deutsche-startups.de.; Outreach: A-lead email rewritten from scouting and saved as a Gmail draft on 2026-10-06 (not sent).</t>
        </is>
      </c>
    </row>
    <row r="332" ht="140" customHeight="1">
      <c r="A332" s="2" t="inlineStr">
        <is>
          <t>FaceLedger UG (haftungsbeschränkt)</t>
        </is>
      </c>
      <c r="B332" s="2" t="inlineStr">
        <is>
          <t>FaceLedger UG (haftungsbeschränkt)</t>
        </is>
      </c>
      <c r="C332" s="9" t="inlineStr"/>
      <c r="D332" s="9" t="inlineStr"/>
      <c r="E332" s="2" t="inlineStr">
        <is>
          <t>hello@faceledger.ai</t>
        </is>
      </c>
      <c r="F332" s="9" t="inlineStr">
        <is>
          <t>Germany</t>
        </is>
      </c>
      <c r="G332" s="9" t="inlineStr">
        <is>
          <t>Hesse</t>
        </is>
      </c>
      <c r="H332" s="9" t="inlineStr">
        <is>
          <t>Frankfurt am Main</t>
        </is>
      </c>
      <c r="I332" s="2" t="inlineStr">
        <is>
          <t>MVP / early-stage startup</t>
        </is>
      </c>
      <c r="J332" s="9" t="inlineStr">
        <is>
          <t>Advertising / synthetic media</t>
        </is>
      </c>
      <c r="K332" s="2" t="inlineStr">
        <is>
          <t>FaceLedger - marketplace for licensing real people's faces for AI advertising, enabling controlled, traceable use of human likeness in AI-generated campaigns and synthetic media</t>
        </is>
      </c>
      <c r="L332" s="2" t="inlineStr">
        <is>
          <t>Not identified</t>
        </is>
      </c>
      <c r="M332" s="2" t="inlineStr">
        <is>
          <t>Not identified</t>
        </is>
      </c>
      <c r="N332" s="2" t="inlineStr">
        <is>
          <t>Marketplace payments, licensing workflows and API integrations</t>
        </is>
      </c>
      <c r="O332" s="9" t="inlineStr">
        <is>
          <t>Not verified</t>
        </is>
      </c>
      <c r="P332" s="4" t="inlineStr">
        <is>
          <t>https://faceledger.ai</t>
        </is>
      </c>
      <c r="Q332" s="2" t="inlineStr"/>
      <c r="R332" s="9" t="inlineStr">
        <is>
          <t>High</t>
        </is>
      </c>
      <c r="S332" s="2" t="inlineStr">
        <is>
          <t>Potential opportunity: build out marketplace features such as Stripe Connect payouts to licensors, contract and consent workflows, or an API for agencies and AI tools.</t>
        </is>
      </c>
      <c r="T332" s="2" t="inlineStr">
        <is>
          <t>FaceLedger runs a marketplace where people license the rights to their own face for AI advertising, with traceable use for campaigns and synthetic media.</t>
        </is>
      </c>
      <c r="U332" s="2" t="inlineStr">
        <is>
          <t>A two-sided licensing marketplace needs payment, consent tracking and integration work, which often goes to outside developers at an early stage.</t>
        </is>
      </c>
      <c r="V332" s="2" t="inlineStr">
        <is>
          <t>Hello,
I read about FaceLedger's marketplace, where people can license their own face for AI advertising so that brands can use real likenesses in a controlled and traceable way.</t>
        </is>
      </c>
      <c r="W332" s="2" t="inlineStr">
        <is>
          <t>Stripe Connect payouts for FaceLedger licensors</t>
        </is>
      </c>
      <c r="X332" s="2" t="inlineStr">
        <is>
          <t>Hello,
I read the Deutsche Startups piece from Sep 28, 2026 about FaceLedger's marketplace for licensed real faces in AI advertising, where 65% of the licence revenue goes to the person.
I build AI-powered web apps and marketplaces, including Stripe payments and payouts.
For FaceLedger, there may be an opportunity to build Stripe Connect payouts for face licensors, e-signature licence contracts and a usage tracking dashboard, in roughly 3-4 weeks. That would support the contract-based, traceable use of likeness the platform is built on.
Would this kind of build support be useful at your current stage?
Best,
Victor Nweze
AI Development &amp; Vibe Coding Specialist</t>
        </is>
      </c>
      <c r="Y332" s="4" t="inlineStr">
        <is>
          <t>https://www.deutsche-startups.de/2026/09/28/5-neue-startups-labthunder-faceledger-surgalfa-kazimi-vergabehero/</t>
        </is>
      </c>
      <c r="Z332" s="2" t="inlineStr">
        <is>
          <t>FaceLedger UG (haftungsbeschränkt), Frankfurt am Main, operates a marketplace for licensed faces in AI advertising (faceledger.ai; deutsche-startups.de 28 Sep 2026). hello@faceledger.ai and the Kurhessenstraße address appeared in search-result text for the FaceLedger Impressum.</t>
        </is>
      </c>
      <c r="AA332" s="9" t="inlineStr">
        <is>
          <t>Website</t>
        </is>
      </c>
      <c r="AB332" s="9" t="inlineStr">
        <is>
          <t>Medium</t>
        </is>
      </c>
      <c r="AC332" s="9" t="inlineStr">
        <is>
          <t>ready</t>
        </is>
      </c>
      <c r="AD332" s="9" t="inlineStr">
        <is>
          <t>Not Sent</t>
        </is>
      </c>
      <c r="AE332" s="9" t="inlineStr"/>
      <c r="AF332" s="2" t="inlineStr">
        <is>
          <t>Founders not verified. Facts from search-result text; website not fetchable. Site offers an English version.; Outreach: A-lead email rewritten from scouting and saved as a Gmail draft on 2026-10-06 (not sent).</t>
        </is>
      </c>
    </row>
    <row r="333" ht="140" customHeight="1">
      <c r="A333" s="2" t="inlineStr">
        <is>
          <t>Brainstorm</t>
        </is>
      </c>
      <c r="B333" s="2" t="inlineStr">
        <is>
          <t>Brainstorm</t>
        </is>
      </c>
      <c r="C333" s="9" t="inlineStr"/>
      <c r="D333" s="9" t="inlineStr"/>
      <c r="E333" s="2" t="inlineStr">
        <is>
          <t>founder@getbrainstorm.online</t>
        </is>
      </c>
      <c r="F333" s="9" t="inlineStr">
        <is>
          <t>Germany</t>
        </is>
      </c>
      <c r="G333" s="9" t="inlineStr"/>
      <c r="H333" s="9" t="inlineStr"/>
      <c r="I333" s="2" t="inlineStr">
        <is>
          <t>MVP / early-stage startup</t>
        </is>
      </c>
      <c r="J333" s="9" t="inlineStr">
        <is>
          <t>Productivity software</t>
        </is>
      </c>
      <c r="K333" s="2" t="inlineStr">
        <is>
          <t>Brainstorm - local-first, AI-native knowledge OS: a desktop shell hosting sandboxed apps over the user's own data, with end-to-end encrypted, zero-knowledge sync</t>
        </is>
      </c>
      <c r="L333" s="2" t="inlineStr">
        <is>
          <t>Not identified</t>
        </is>
      </c>
      <c r="M333" s="2" t="inlineStr">
        <is>
          <t>Astro/Starlight docs and site, CRDT sync relay, separate cloud control plane for billing and accounts (GitHub)</t>
        </is>
      </c>
      <c r="N333" s="2" t="inlineStr">
        <is>
          <t>Mobile companion app, billing and sync infrastructure</t>
        </is>
      </c>
      <c r="O333" s="9" t="inlineStr">
        <is>
          <t>Not verified</t>
        </is>
      </c>
      <c r="P333" s="4" t="inlineStr">
        <is>
          <t>https://getbrainstorm.online</t>
        </is>
      </c>
      <c r="Q333" s="2" t="inlineStr"/>
      <c r="R333" s="9" t="inlineStr">
        <is>
          <t>High</t>
        </is>
      </c>
      <c r="S333" s="2" t="inlineStr">
        <is>
          <t>Potential opportunity: build a mobile companion app on top of the encrypted sync node, or help finish billing and account flows in the cloud control plane.</t>
        </is>
      </c>
      <c r="T333" s="2" t="inlineStr">
        <is>
          <t>Brainstorm calls itself the local-first knowledge OS, needs no account, and runs a relay-blind sync node for encrypted CRDT traffic; shell and site repos updated late August 2026.</t>
        </is>
      </c>
      <c r="U333" s="2" t="inlineStr">
        <is>
          <t>A young desktop-first product with encrypted sync and a billing plane often looks next at mobile clients and payments, both areas where extra hands help.</t>
        </is>
      </c>
      <c r="V333" s="2" t="inlineStr">
        <is>
          <t>Hello,
I saw that Brainstorm runs as a local-first knowledge OS with no account required, and that your sync node only relays encrypted CRDT traffic without being able to read it.</t>
        </is>
      </c>
      <c r="W333" s="2" t="inlineStr">
        <is>
          <t>A mobile side for Brainstorm</t>
        </is>
      </c>
      <c r="X333" s="2" t="inlineStr">
        <is>
          <t>Hello,
I saw that Brainstorm runs as a local-first knowledge OS with no account required, and that your sync node only relays encrypted CRDT traffic without being able to read it.
I help founders and businesses build and finish AI-powered websites, SaaS applications and mobile apps, including development work across platforms such as Replit, Lovable, Base44, Rocket.new, Emergent.sh and Supabase.
For Brainstorm, there may be an opportunity to build a mobile companion app on top of that sync layer, or to help complete the billing and account flows in your cloud control plane.
Is mobile on your roadmap for the coming months?
Best,
Victor Nweze
AI Development &amp; Vibe Coding Specialist</t>
        </is>
      </c>
      <c r="Y333" s="4" t="inlineStr">
        <is>
          <t>https://getbrainstorm.online/</t>
        </is>
      </c>
      <c r="Z333" s="2" t="inlineStr">
        <is>
          <t>Brainstorm (GitHub location Germany) builds a local-first, AI-native knowledge OS with end-to-end encrypted sync and no account required (getbrainstorm.online via search results; GitHub repos shell, sync, docs, site updated Jul-Aug 2026). founder@getbrainstorm.online is the public email on the GitHub org page.</t>
        </is>
      </c>
      <c r="AA333" s="9" t="inlineStr">
        <is>
          <t>GitHub</t>
        </is>
      </c>
      <c r="AB333" s="9" t="inlineStr">
        <is>
          <t>Medium</t>
        </is>
      </c>
      <c r="AC333" s="9" t="inlineStr">
        <is>
          <t>ready</t>
        </is>
      </c>
      <c r="AD333" s="9" t="inlineStr">
        <is>
          <t>Not Sent</t>
        </is>
      </c>
      <c r="AE333" s="9" t="inlineStr"/>
      <c r="AF333" s="2" t="inlineStr">
        <is>
          <t>Founder name, city and legal entity not verified. Commercial model inferred from a cloud control-plane repo for billing/entitlements on GitHub.</t>
        </is>
      </c>
    </row>
    <row r="334" ht="140" customHeight="1">
      <c r="A334" s="2" t="inlineStr">
        <is>
          <t>Alex Thøger Holmberg</t>
        </is>
      </c>
      <c r="B334" s="2" t="inlineStr">
        <is>
          <t>Syncable</t>
        </is>
      </c>
      <c r="C334" s="9" t="inlineStr">
        <is>
          <t>Alex</t>
        </is>
      </c>
      <c r="D334" s="9" t="inlineStr">
        <is>
          <t>Co-founder</t>
        </is>
      </c>
      <c r="E334" s="2" t="inlineStr">
        <is>
          <t>axth@syncable.dev</t>
        </is>
      </c>
      <c r="F334" s="9" t="inlineStr">
        <is>
          <t>Denmark</t>
        </is>
      </c>
      <c r="G334" s="9" t="inlineStr"/>
      <c r="H334" s="9" t="inlineStr"/>
      <c r="I334" s="2" t="inlineStr">
        <is>
          <t>AI startup / AI product company</t>
        </is>
      </c>
      <c r="J334" s="9" t="inlineStr">
        <is>
          <t>DevOps / developer tools</t>
        </is>
      </c>
      <c r="K334" s="2" t="inlineStr">
        <is>
          <t>Syncable - AI platform that lets developers deploy to their own cloud, plus Memtrace structural memory for AI coding agents and an AI SRE agent</t>
        </is>
      </c>
      <c r="L334" s="2" t="inlineStr">
        <is>
          <t>Not identified</t>
        </is>
      </c>
      <c r="M334" s="2" t="inlineStr">
        <is>
          <t>MCP-native tooling, Kubernetes, infrastructure-as-code generation</t>
        </is>
      </c>
      <c r="N334" s="2" t="inlineStr">
        <is>
          <t>Deployment and integrations</t>
        </is>
      </c>
      <c r="O334" s="9" t="inlineStr">
        <is>
          <t>Not verified</t>
        </is>
      </c>
      <c r="P334" s="4" t="inlineStr">
        <is>
          <t>https://syncable.dev</t>
        </is>
      </c>
      <c r="Q334" s="2" t="inlineStr"/>
      <c r="R334" s="9" t="inlineStr">
        <is>
          <t>High</t>
        </is>
      </c>
      <c r="S334" s="2" t="inlineStr">
        <is>
          <t>Potential opportunity: help build demo apps, integrations and onboarding examples for Memtrace and the deploy platform.</t>
        </is>
      </c>
      <c r="T334" s="2" t="inlineStr">
        <is>
          <t>I saw that Syncable, backed by Innovation Fund Denmark, is building AI-assisted deployment to your own cloud, and that you published a set of Memtrace demo projects in August.</t>
        </is>
      </c>
      <c r="U334" s="2" t="inlineStr">
        <is>
          <t>Syncable published several Memtrace demo repositories in August 2026 and is backed by Innovation Fund Denmark.</t>
        </is>
      </c>
      <c r="V334" s="2" t="inlineStr">
        <is>
          <t>Hi Alex,
I saw that Syncable, backed by Innovation Fund Denmark, is building AI-assisted deployment to your own cloud, and that you published a set of Memtrace demo projects in August.</t>
        </is>
      </c>
      <c r="W334" s="2" t="inlineStr">
        <is>
          <t>Memtrace demos and Syncable integrations</t>
        </is>
      </c>
      <c r="X334" s="2" t="inlineStr">
        <is>
          <t>Hi Alex,
I saw that Syncable, backed by Innovation Fund Denmark, is building AI-assisted deployment to your own cloud, and that you published a set of Memtrace demo projects in August.
I help founders and businesses build and finish AI-powered websites, SaaS applications and mobile apps, including development work across platforms such as Replit, Lovable, Base44, Rocket.new, Emergent.sh and Supabase.
For Syncable, there may be an opportunity to help build more sample apps and integrations that show Memtrace and the deploy flow working with common stacks like Next.js and Supabase.
Would extra help on demos or integrations be useful for your next releases?
Best,
Victor Nweze
AI Development &amp; Vibe Coding Specialist</t>
        </is>
      </c>
      <c r="Y334" s="4" t="inlineStr">
        <is>
          <t>https://syncable.dev/about</t>
        </is>
      </c>
      <c r="Z334" s="2" t="inlineStr">
        <is>
          <t>Syncable (Denmark) was founded by Lishuai Jing and Alex Thøger Holmberg and is backed by Innovation Fund Denmark (syncable.dev/about, search-result text). GitHub shows memtrace-public updated Oct 1, 2026 and many demo repos from Aug 2026. Email axth@syncable.dev is on the GitHub org page.</t>
        </is>
      </c>
      <c r="AA334" s="9" t="inlineStr">
        <is>
          <t>GitHub</t>
        </is>
      </c>
      <c r="AB334" s="9" t="inlineStr">
        <is>
          <t>Medium</t>
        </is>
      </c>
      <c r="AC334" s="9" t="inlineStr">
        <is>
          <t>ready</t>
        </is>
      </c>
      <c r="AD334" s="9" t="inlineStr">
        <is>
          <t>Not Sent</t>
        </is>
      </c>
      <c r="AE334" s="9" t="inlineStr"/>
      <c r="AF334" s="2" t="inlineStr">
        <is>
          <t>Founder names from search-result text. Email axth@ appears to match Alex Thøger Holmberg's initials but the mapping is not confirmed; review greeting before use. City not stated. Website and product confirmed by search (Blog post 'Top AI-SRE Platforms in 2026').</t>
        </is>
      </c>
    </row>
    <row r="335" ht="140" customHeight="1">
      <c r="A335" s="2" t="inlineStr">
        <is>
          <t>CYBRET AI</t>
        </is>
      </c>
      <c r="B335" s="2" t="inlineStr">
        <is>
          <t>CYBRET AI</t>
        </is>
      </c>
      <c r="C335" s="9" t="inlineStr"/>
      <c r="D335" s="9" t="inlineStr"/>
      <c r="E335" s="2" t="inlineStr">
        <is>
          <t>contact@cybret.ai</t>
        </is>
      </c>
      <c r="F335" s="9" t="inlineStr">
        <is>
          <t>Norway</t>
        </is>
      </c>
      <c r="G335" s="9" t="inlineStr"/>
      <c r="H335" s="9" t="inlineStr"/>
      <c r="I335" s="2" t="inlineStr">
        <is>
          <t>AI startup / AI product company</t>
        </is>
      </c>
      <c r="J335" s="9" t="inlineStr">
        <is>
          <t>Cybersecurity / application security</t>
        </is>
      </c>
      <c r="K335" s="2" t="inlineStr">
        <is>
          <t>CYBRET AI - autonomous AI security research lab building AI-native systems for semantic application security</t>
        </is>
      </c>
      <c r="L335" s="2" t="inlineStr">
        <is>
          <t>Not identified</t>
        </is>
      </c>
      <c r="M335" s="2" t="inlineStr">
        <is>
          <t>Not identified</t>
        </is>
      </c>
      <c r="N335" s="2" t="inlineStr">
        <is>
          <t>Product engineering support</t>
        </is>
      </c>
      <c r="O335" s="9" t="inlineStr">
        <is>
          <t>Not verified</t>
        </is>
      </c>
      <c r="P335" s="4" t="inlineStr">
        <is>
          <t>https://www.cybret.ai</t>
        </is>
      </c>
      <c r="Q335" s="2" t="inlineStr"/>
      <c r="R335" s="9" t="inlineStr">
        <is>
          <t>High</t>
        </is>
      </c>
      <c r="S335" s="2" t="inlineStr">
        <is>
          <t>Potential opportunity: help with web product, dashboard or integration work while the team hires.</t>
        </is>
      </c>
      <c r="T335" s="2" t="inlineStr">
        <is>
          <t>CYBRET AI describes its work as moving from static to semantic application security, and I noticed you have an open careers page and active GitHub projects this year.</t>
        </is>
      </c>
      <c r="U335" s="2" t="inlineStr">
        <is>
          <t>CYBRET AI has an open careers page (Ashby) and active GitHub repos in 2026.</t>
        </is>
      </c>
      <c r="V335" s="2" t="inlineStr">
        <is>
          <t>Hello,
CYBRET AI describes its work as moving from static to semantic application security, and I noticed you have an open careers page and active GitHub projects this year.</t>
        </is>
      </c>
      <c r="W335" s="2" t="inlineStr">
        <is>
          <t>CYBRET AI product build support</t>
        </is>
      </c>
      <c r="X335" s="2" t="inlineStr">
        <is>
          <t>Hello,
CYBRET AI describes its work as moving from static to semantic application security, and I noticed you have an open careers page and active GitHub projects this year.
I help founders and businesses build and finish AI-powered websites, SaaS applications and mobile apps, including development work across platforms such as Replit, Lovable, Base44, Rocket.new, Emergent.sh and Supabase.
For CYBRET AI, there may be an opportunity to help with web dashboards, integrations or other product work alongside the security research team.
Would short-term development support be useful while you grow the team?
Best,
Victor Nweze
AI Development &amp; Vibe Coding Specialist</t>
        </is>
      </c>
      <c r="Y335" s="4" t="inlineStr">
        <is>
          <t>https://www.cybret.ai/company</t>
        </is>
      </c>
      <c r="Z335" s="2" t="inlineStr">
        <is>
          <t>CYBRET AI (GitHub org, location Norway) is an AI security research and development lab building AI-native application security systems (cybret.ai, search-result text). It lists a careers page on Ashby; GitHub repo clawsweaker updated Sep 11, 2026. Email contact@cybret.ai is on the GitHub org page.</t>
        </is>
      </c>
      <c r="AA335" s="9" t="inlineStr">
        <is>
          <t>GitHub</t>
        </is>
      </c>
      <c r="AB335" s="9" t="inlineStr">
        <is>
          <t>Medium</t>
        </is>
      </c>
      <c r="AC335" s="9" t="inlineStr">
        <is>
          <t>ready</t>
        </is>
      </c>
      <c r="AD335" s="9" t="inlineStr">
        <is>
          <t>Not Sent</t>
        </is>
      </c>
      <c r="AE335" s="9" t="inlineStr"/>
      <c r="AF335" s="2" t="inlineStr">
        <is>
          <t>Facts from search-result text of cybret.ai. Open roles not individually verified. City not stated.</t>
        </is>
      </c>
    </row>
    <row r="336" ht="140" customHeight="1">
      <c r="A336" s="2" t="inlineStr">
        <is>
          <t>Call Company AI</t>
        </is>
      </c>
      <c r="B336" s="2" t="inlineStr">
        <is>
          <t>Call Company AI</t>
        </is>
      </c>
      <c r="C336" s="9" t="inlineStr"/>
      <c r="D336" s="9" t="inlineStr"/>
      <c r="E336" s="2" t="inlineStr">
        <is>
          <t>hello@callcompany.ai</t>
        </is>
      </c>
      <c r="F336" s="9" t="inlineStr">
        <is>
          <t>Finland</t>
        </is>
      </c>
      <c r="G336" s="9" t="inlineStr"/>
      <c r="H336" s="9" t="inlineStr"/>
      <c r="I336" s="2" t="inlineStr">
        <is>
          <t>AI SaaS company</t>
        </is>
      </c>
      <c r="J336" s="9" t="inlineStr">
        <is>
          <t>AI voice agents for SMBs</t>
        </is>
      </c>
      <c r="K336" s="2" t="inlineStr">
        <is>
          <t>Call Company AI - conversational AI voice receptionist that answers calls, books appointments, takes orders and updates business tools for restaurants, clinics, salons and workshops in 20+ languages</t>
        </is>
      </c>
      <c r="L336" s="2" t="inlineStr">
        <is>
          <t>Not identified</t>
        </is>
      </c>
      <c r="M336" s="2" t="inlineStr">
        <is>
          <t>AI voice agents; integrations with business tools (not specified)</t>
        </is>
      </c>
      <c r="N336" s="2" t="inlineStr">
        <is>
          <t>API integrations</t>
        </is>
      </c>
      <c r="O336" s="9" t="inlineStr">
        <is>
          <t>Not verified</t>
        </is>
      </c>
      <c r="P336" s="4" t="inlineStr">
        <is>
          <t>https://www.callcompany.ai</t>
        </is>
      </c>
      <c r="Q336" s="2" t="inlineStr"/>
      <c r="R336" s="9" t="inlineStr">
        <is>
          <t>High</t>
        </is>
      </c>
      <c r="S336" s="2" t="inlineStr">
        <is>
          <t>Potential opportunity: help build integrations with booking, POS and ordering systems that the voice agents update.</t>
        </is>
      </c>
      <c r="T336" s="2" t="inlineStr">
        <is>
          <t>Call Company AI runs voice agents that pick up in under two seconds, book appointments and take orders for restaurants, clinics and salons, and update the tools those businesses already use.</t>
        </is>
      </c>
      <c r="U336" s="2" t="inlineStr">
        <is>
          <t>Call Company AI has a careers page and offers private early access while serving restaurants, clinics and salons.</t>
        </is>
      </c>
      <c r="V336" s="2" t="inlineStr">
        <is>
          <t>Hello,
Call Company AI runs voice agents that pick up in under two seconds, book appointments and take orders for restaurants, clinics and salons, and update the tools those businesses already use.</t>
        </is>
      </c>
      <c r="W336" s="2" t="inlineStr">
        <is>
          <t>Call Company AI booking integrations</t>
        </is>
      </c>
      <c r="X336" s="2" t="inlineStr">
        <is>
          <t>Hello,
Call Company AI runs voice agents that pick up in under two seconds, book appointments and take orders for restaurants, clinics and salons, and update the tools those businesses already use.
I help founders and businesses build and finish AI-powered websites, SaaS applications and mobile apps, including development work across platforms such as Replit, Lovable, Base44, Rocket.new, Emergent.sh and Supabase.
For Call Company AI, there may be an opportunity to help add more booking, POS or ordering system integrations so new customers can go live faster.
Which integrations are next on your list, and would extra hands help?
Best,
Victor Nweze
AI Development &amp; Vibe Coding Specialist</t>
        </is>
      </c>
      <c r="Y336" s="4" t="inlineStr">
        <is>
          <t>https://www.callcompany.ai/company</t>
        </is>
      </c>
      <c r="Z336" s="2" t="inlineStr">
        <is>
          <t>Call Company AI (GitHub org, location Finland) offers an AI voice receptionist platform for SMBs and lists a careers page and private early access (callcompany.ai, search-result text). Email hello@callcompany.ai is on the GitHub org page.</t>
        </is>
      </c>
      <c r="AA336" s="9" t="inlineStr">
        <is>
          <t>GitHub</t>
        </is>
      </c>
      <c r="AB336" s="9" t="inlineStr">
        <is>
          <t>Medium</t>
        </is>
      </c>
      <c r="AC336" s="9" t="inlineStr">
        <is>
          <t>ready</t>
        </is>
      </c>
      <c r="AD336" s="9" t="inlineStr">
        <is>
          <t>Not Sent</t>
        </is>
      </c>
      <c r="AE336" s="9" t="inlineStr"/>
      <c r="AF336" s="2" t="inlineStr">
        <is>
          <t>Facts from search-result text of callcompany.ai; usage figures quoted from their site are not repeated in the email. City not stated.</t>
        </is>
      </c>
    </row>
    <row r="337" ht="140" customHeight="1">
      <c r="A337" s="2" t="inlineStr">
        <is>
          <t>EdgeZ</t>
        </is>
      </c>
      <c r="B337" s="2" t="inlineStr">
        <is>
          <t>EdgeZ</t>
        </is>
      </c>
      <c r="C337" s="9" t="inlineStr"/>
      <c r="D337" s="9" t="inlineStr"/>
      <c r="E337" s="2" t="inlineStr">
        <is>
          <t>jason.hao@edgez.ai</t>
        </is>
      </c>
      <c r="F337" s="9" t="inlineStr">
        <is>
          <t>Sweden</t>
        </is>
      </c>
      <c r="G337" s="9" t="inlineStr"/>
      <c r="H337" s="9" t="inlineStr"/>
      <c r="I337" s="2" t="inlineStr">
        <is>
          <t>Company needing mobile app development or publishing</t>
        </is>
      </c>
      <c r="J337" s="9" t="inlineStr">
        <is>
          <t>IoT and edge computing</t>
        </is>
      </c>
      <c r="K337" s="2" t="inlineStr">
        <is>
          <t>EdgeZ - templates and an AI-assisted cloud IDE for building edge solutions, plus a Wi-Fi HaLow mesh layer linking mobile apps and devices</t>
        </is>
      </c>
      <c r="L337" s="2" t="inlineStr">
        <is>
          <t>Not identified</t>
        </is>
      </c>
      <c r="M337" s="2" t="inlineStr">
        <is>
          <t>React Native SDK, Flutter SDK, ESP32 device code, Android devtools, full-stack templates</t>
        </is>
      </c>
      <c r="N337" s="2" t="inlineStr">
        <is>
          <t>Mobile app development</t>
        </is>
      </c>
      <c r="O337" s="9" t="inlineStr">
        <is>
          <t>Not verified</t>
        </is>
      </c>
      <c r="P337" s="4" t="inlineStr">
        <is>
          <t>https://www.edgez.ai</t>
        </is>
      </c>
      <c r="Q337" s="2" t="inlineStr"/>
      <c r="R337" s="9" t="inlineStr">
        <is>
          <t>High</t>
        </is>
      </c>
      <c r="S337" s="2" t="inlineStr">
        <is>
          <t>Potential opportunity: help build React Native/Flutter templates and sample mobile apps on the EdgeZ SDKs.</t>
        </is>
      </c>
      <c r="T337" s="2" t="inlineStr">
        <is>
          <t>EdgeZ combines an AI-assisted cloud IDE and templates with a Wi-Fi HaLow mesh that links mobile apps to edge devices, and your React Native SDK and templates were updated in late September.</t>
        </is>
      </c>
      <c r="U337" s="2" t="inlineStr">
        <is>
          <t>EdgeZ updated its React Native SDK and several full-stack templates in September 2026.</t>
        </is>
      </c>
      <c r="V337" s="2" t="inlineStr">
        <is>
          <t>Hello,
EdgeZ combines an AI-assisted cloud IDE and templates with a Wi-Fi HaLow mesh that links mobile apps to edge devices, and your React Native SDK and templates were updated in late September.</t>
        </is>
      </c>
      <c r="W337" s="2" t="inlineStr">
        <is>
          <t>EdgeZ React Native SDK templates</t>
        </is>
      </c>
      <c r="X337" s="2" t="inlineStr">
        <is>
          <t>Hello,
EdgeZ combines an AI-assisted cloud IDE and templates with a Wi-Fi HaLow mesh that links mobile apps to edge devices, and your React Native SDK and templates were updated in late September.
I help founders and businesses build and finish AI-powered websites, SaaS applications and mobile apps, including development work across platforms such as Replit, Lovable, Base44, Rocket.new, Emergent.sh and Supabase.
For EdgeZ, there may be an opportunity to help build more mobile app templates or polish the React Native and Flutter SDK examples for new builders.
Would extra mobile development help be useful for the template library?
Best,
Victor Nweze
AI Development &amp; Vibe Coding Specialist</t>
        </is>
      </c>
      <c r="Y337" s="4" t="inlineStr">
        <is>
          <t>https://www.edgez.ai/</t>
        </is>
      </c>
      <c r="Z337" s="2" t="inlineStr">
        <is>
          <t>EdgeZ (GitHub org, location Sweden) offers templates, an AI-assisted cloud IDE and a Wi-Fi HaLow mesh layer for edge apps (edgez.ai, search-result text). GitHub shows 97 repos with react-native-sdk updated Sep 27, 2026. Email jason.hao@edgez.ai is on the GitHub org page.</t>
        </is>
      </c>
      <c r="AA337" s="9" t="inlineStr">
        <is>
          <t>GitHub</t>
        </is>
      </c>
      <c r="AB337" s="9" t="inlineStr">
        <is>
          <t>Medium</t>
        </is>
      </c>
      <c r="AC337" s="9" t="inlineStr">
        <is>
          <t>ready</t>
        </is>
      </c>
      <c r="AD337" s="9" t="inlineStr">
        <is>
          <t>Not Sent</t>
        </is>
      </c>
      <c r="AE337" s="9" t="inlineStr"/>
      <c r="AF337" s="2" t="inlineStr">
        <is>
          <t>Facts from search-result text of edgez.ai. Email is a named address shown publicly; the person's role is not verified, so no first name used. City not stated.</t>
        </is>
      </c>
    </row>
    <row r="338" ht="140" customHeight="1">
      <c r="A338" s="2" t="inlineStr">
        <is>
          <t>Grunden AI AB</t>
        </is>
      </c>
      <c r="B338" s="2" t="inlineStr">
        <is>
          <t>Grunden AI AB</t>
        </is>
      </c>
      <c r="C338" s="9" t="inlineStr"/>
      <c r="D338" s="9" t="inlineStr"/>
      <c r="E338" s="2" t="inlineStr">
        <is>
          <t>fredrik@grunden.ai</t>
        </is>
      </c>
      <c r="F338" s="9" t="inlineStr">
        <is>
          <t>Sweden</t>
        </is>
      </c>
      <c r="G338" s="9" t="inlineStr">
        <is>
          <t>Stockholm County</t>
        </is>
      </c>
      <c r="H338" s="9" t="inlineStr">
        <is>
          <t>Solna</t>
        </is>
      </c>
      <c r="I338" s="2" t="inlineStr">
        <is>
          <t>MVP / early-stage startup</t>
        </is>
      </c>
      <c r="J338" s="9" t="inlineStr">
        <is>
          <t>Sovereign AI inference</t>
        </is>
      </c>
      <c r="K338" s="2" t="inlineStr">
        <is>
          <t>grunden.ai - EU-sovereign AI inference on Swedish hardware: Grunden API (OpenAI-compatible, priced in SEK) and Grunden Chat (Free, Plus, Pro, Team)</t>
        </is>
      </c>
      <c r="L338" s="2" t="inlineStr">
        <is>
          <t>Not identified</t>
        </is>
      </c>
      <c r="M338" s="2" t="inlineStr">
        <is>
          <t>OpenAI-compatible API; open-weight models</t>
        </is>
      </c>
      <c r="N338" s="2" t="inlineStr">
        <is>
          <t>MVP build and launch support</t>
        </is>
      </c>
      <c r="O338" s="9" t="inlineStr">
        <is>
          <t>Not verified</t>
        </is>
      </c>
      <c r="P338" s="4" t="inlineStr">
        <is>
          <t>https://grunden.ai</t>
        </is>
      </c>
      <c r="Q338" s="2" t="inlineStr"/>
      <c r="R338" s="9" t="inlineStr">
        <is>
          <t>High</t>
        </is>
      </c>
      <c r="S338" s="2" t="inlineStr">
        <is>
          <t>Potential opportunity: help finish and launch Grunden Chat, billing (Stripe) and developer onboarding before public launch.</t>
        </is>
      </c>
      <c r="T338" s="2" t="inlineStr">
        <is>
          <t>I saw that grunden.ai, founded in Solna this year, serves open-weight models on Swedish hardware through an OpenAI-compatible API and is now in pre-launch with registration open.</t>
        </is>
      </c>
      <c r="U338" s="2" t="inlineStr">
        <is>
          <t>Grunden AI AB was established in 2026 and is in pre-launch with registration open.</t>
        </is>
      </c>
      <c r="V338" s="2" t="inlineStr">
        <is>
          <t>Hello,
I saw that grunden.ai, founded in Solna this year, serves open-weight models on Swedish hardware through an OpenAI-compatible API and is now in pre-launch with registration open.</t>
        </is>
      </c>
      <c r="W338" s="2" t="inlineStr">
        <is>
          <t>Grunden Chat and API launch</t>
        </is>
      </c>
      <c r="X338" s="2" t="inlineStr">
        <is>
          <t>Hello,
I saw that grunden.ai, founded in Solna this year, serves open-weight models on Swedish hardware through an OpenAI-compatible API and is now in pre-launch with registration open.
I help founders and businesses build and finish AI-powered websites, SaaS applications and mobile apps, including development work across platforms such as Replit, Lovable, Base44, Rocket.new, Emergent.sh and Supabase.
For Grunden, there may be an opportunity to help finish parts of Grunden Chat, subscription billing or the developer onboarding flow ahead of launch.
Is there launch work where an extra developer could help?
Best,
Victor Nweze
AI Development &amp; Vibe Coding Specialist</t>
        </is>
      </c>
      <c r="Y338" s="4" t="inlineStr">
        <is>
          <t>https://grunden.ai/om</t>
        </is>
      </c>
      <c r="Z338" s="2" t="inlineStr">
        <is>
          <t>Grunden AI AB (Solna, established 2026) offers Grunden API and Grunden Chat, running open models under EU jurisdiction; site says it is in pre-launch with no paying customers yet (grunden.ai, search-result text). Email fredrik@grunden.ai is on the GitHub org page.</t>
        </is>
      </c>
      <c r="AA338" s="9" t="inlineStr">
        <is>
          <t>GitHub</t>
        </is>
      </c>
      <c r="AB338" s="9" t="inlineStr">
        <is>
          <t>Medium</t>
        </is>
      </c>
      <c r="AC338" s="9" t="inlineStr">
        <is>
          <t>ready</t>
        </is>
      </c>
      <c r="AD338" s="9" t="inlineStr">
        <is>
          <t>Not Sent</t>
        </is>
      </c>
      <c r="AE338" s="9" t="inlineStr"/>
      <c r="AF338" s="2" t="inlineStr">
        <is>
          <t>Facts from search-result text of grunden.ai. Email is a named address shown publicly; person's role not verified, so no first name used.</t>
        </is>
      </c>
    </row>
    <row r="339" ht="140" customHeight="1">
      <c r="A339" s="2" t="inlineStr">
        <is>
          <t>SURWERA</t>
        </is>
      </c>
      <c r="B339" s="2" t="inlineStr">
        <is>
          <t>SURWERA</t>
        </is>
      </c>
      <c r="C339" s="9" t="inlineStr"/>
      <c r="D339" s="9" t="inlineStr"/>
      <c r="E339" s="2" t="inlineStr">
        <is>
          <t>info@surwera.com</t>
        </is>
      </c>
      <c r="F339" s="9" t="inlineStr">
        <is>
          <t>Sweden</t>
        </is>
      </c>
      <c r="G339" s="9" t="inlineStr"/>
      <c r="H339" s="9" t="inlineStr"/>
      <c r="I339" s="2" t="inlineStr">
        <is>
          <t>MVP / early-stage startup</t>
        </is>
      </c>
      <c r="J339" s="9" t="inlineStr">
        <is>
          <t>Security services technology</t>
        </is>
      </c>
      <c r="K339" s="2" t="inlineStr">
        <is>
          <t>SURWERA - autonomous 24/7 robotics and AI security solutions (physical AI labour for security companies)</t>
        </is>
      </c>
      <c r="L339" s="2" t="inlineStr">
        <is>
          <t>Not identified</t>
        </is>
      </c>
      <c r="M339" s="2" t="inlineStr">
        <is>
          <t>Not identified</t>
        </is>
      </c>
      <c r="N339" s="2" t="inlineStr">
        <is>
          <t>MVP and web app development</t>
        </is>
      </c>
      <c r="O339" s="9" t="inlineStr">
        <is>
          <t>Not verified</t>
        </is>
      </c>
      <c r="P339" s="4" t="inlineStr">
        <is>
          <t>https://surwera.com</t>
        </is>
      </c>
      <c r="Q339" s="2" t="inlineStr"/>
      <c r="R339" s="9" t="inlineStr">
        <is>
          <t>High</t>
        </is>
      </c>
      <c r="S339" s="2" t="inlineStr">
        <is>
          <t>Potential opportunity: help turn the autonomy configuration prototype into a working web app.</t>
        </is>
      </c>
      <c r="T339" s="2" t="inlineStr">
        <is>
          <t>SURWERA builds autonomous robotics and AI security for security companies, and your GitHub shows a product spec and a clickable mock of the autonomy configuration tool from June.</t>
        </is>
      </c>
      <c r="U339" s="2" t="inlineStr">
        <is>
          <t>SURWERA published a product spec (Feb 2026) and a clickable mock of its autonomy config tool (Jun 2026).</t>
        </is>
      </c>
      <c r="V339" s="2" t="inlineStr">
        <is>
          <t>Hello,
SURWERA builds autonomous robotics and AI security for security companies, and your GitHub shows a product spec and a clickable mock of the autonomy configuration tool from June.</t>
        </is>
      </c>
      <c r="W339" s="2" t="inlineStr">
        <is>
          <t>Building the SURWERA autonomy-config tool</t>
        </is>
      </c>
      <c r="X339" s="2" t="inlineStr">
        <is>
          <t>Hello,
I saw that SURWERA is backed by Wave Ventures in 2026, and that your GitHub has a clickable mock of the autonomy configuration tool dated June 17, 2026.
I build AI-powered web apps on Next.js and Supabase, from prototype to deployed product.
For SURWERA, there may be an opportunity to turn that mock into a working web app covering sites, patrol routes, schedules and alerts, in roughly four weeks. Integration with the robot fleet could follow once the core app is in place.
Would it help to scope this together?
Best,
Victor Nweze
AI Development &amp; Vibe Coding Specialist</t>
        </is>
      </c>
      <c r="Y339" s="4" t="inlineStr">
        <is>
          <t>https://surwera.com/</t>
        </is>
      </c>
      <c r="Z339" s="2" t="inlineStr">
        <is>
          <t>SURWERA (GitHub org, location Sweden) offers autonomous 24/7 robotics and AI security solutions (surwera.com, search-result text). GitHub repos: SURWERA-Product-Spec (Feb 2026) and autonomy-config-mock, a clickable prototype (Jun 17, 2026). Email info@surwera.com is on the GitHub org page.</t>
        </is>
      </c>
      <c r="AA339" s="9" t="inlineStr">
        <is>
          <t>GitHub</t>
        </is>
      </c>
      <c r="AB339" s="9" t="inlineStr">
        <is>
          <t>Medium</t>
        </is>
      </c>
      <c r="AC339" s="9" t="inlineStr">
        <is>
          <t>ready</t>
        </is>
      </c>
      <c r="AD339" s="9" t="inlineStr">
        <is>
          <t>Not Sent</t>
        </is>
      </c>
      <c r="AE339" s="9" t="inlineStr"/>
      <c r="AF339" s="2" t="inlineStr">
        <is>
          <t>Facts from search-result text and GitHub. City not stated.; Outreach: A-lead email rewritten from scouting and saved as a Gmail draft on 2026-10-06 (not sent).</t>
        </is>
      </c>
    </row>
    <row r="340" ht="140" customHeight="1">
      <c r="A340" s="2" t="inlineStr">
        <is>
          <t>Orbio AI</t>
        </is>
      </c>
      <c r="B340" s="2" t="inlineStr">
        <is>
          <t>Orbio AI</t>
        </is>
      </c>
      <c r="C340" s="9" t="inlineStr"/>
      <c r="D340" s="9" t="inlineStr"/>
      <c r="E340" s="2" t="inlineStr">
        <is>
          <t>tech@orbio.work</t>
        </is>
      </c>
      <c r="F340" s="9" t="inlineStr">
        <is>
          <t>Spain</t>
        </is>
      </c>
      <c r="G340" s="9" t="inlineStr"/>
      <c r="H340" s="9" t="inlineStr"/>
      <c r="I340" s="2" t="inlineStr">
        <is>
          <t>AI SaaS company</t>
        </is>
      </c>
      <c r="J340" s="9" t="inlineStr">
        <is>
          <t>HR tech / recruitment</t>
        </is>
      </c>
      <c r="K340" s="2" t="inlineStr">
        <is>
          <t>Orbio - AI-powered HR system for enterprises with María, an AI recruitment agent handling hiring from job description to onboarding</t>
        </is>
      </c>
      <c r="L340" s="2" t="inlineStr">
        <is>
          <t>Not identified</t>
        </is>
      </c>
      <c r="M340" s="2" t="inlineStr">
        <is>
          <t>Python (Celery/Redis on Heroku fork)</t>
        </is>
      </c>
      <c r="N340" s="2" t="inlineStr">
        <is>
          <t>Product development capacity while hiring</t>
        </is>
      </c>
      <c r="O340" s="9" t="inlineStr">
        <is>
          <t>Not verified</t>
        </is>
      </c>
      <c r="P340" s="4" t="inlineStr">
        <is>
          <t>https://orbio.work/</t>
        </is>
      </c>
      <c r="Q340" s="2" t="inlineStr"/>
      <c r="R340" s="9" t="inlineStr">
        <is>
          <t>High</t>
        </is>
      </c>
      <c r="S340" s="2" t="inlineStr">
        <is>
          <t>Potential opportunity: extra development capacity while the team is hiring, e.g. ATS/HRIS integrations and multichannel candidate engagement.</t>
        </is>
      </c>
      <c r="T340" s="2" t="inlineStr">
        <is>
          <t>Orbio's AI recruitment agent María handles hiring from job description to onboarding, and its careers page invites people to 'build the future of work from scratch'.</t>
        </is>
      </c>
      <c r="U340" s="2" t="inlineStr">
        <is>
          <t>Open careers page signals team growth and development demand.</t>
        </is>
      </c>
      <c r="V340" s="2" t="inlineStr">
        <is>
          <t>Hello,
I read about María, Orbio's AI recruitment agent that takes hiring from the job description through to onboarding, and noticed you are building the team.</t>
        </is>
      </c>
      <c r="W340" s="2" t="inlineStr">
        <is>
          <t>Orbio and the María recruitment agent</t>
        </is>
      </c>
      <c r="X340" s="2" t="inlineStr">
        <is>
          <t>Hello,
I read about María, Orbio's AI recruitment agent that takes hiring from the job description through to onboarding, and noticed you are building the team.
I help founders and businesses build and finish AI-powered websites, SaaS applications and mobile apps, including development work across platforms such as Replit, Lovable, Base44, Rocket.new, Emergent.sh and Supabase.
For Orbio, there may be an opportunity to add development capacity while hiring, for example on ATS or HRIS integrations and candidate messaging channels.
Would short-term development support be helpful while you grow the team?
Best,
Victor Nweze
AI Development &amp; Vibe Coding Specialist</t>
        </is>
      </c>
      <c r="Y340" s="4" t="inlineStr">
        <is>
          <t>https://orbio.work/</t>
        </is>
      </c>
      <c r="Z340" s="2" t="inlineStr">
        <is>
          <t>Orbio AI (Spain) offers an AI-powered HR system for enterprises, including María, an AI recruitment agent, and has a careers page (search-result text of orbio.work). GitHub org Orbio-AI lists tech@orbio.work and a verified orbio.work domain.</t>
        </is>
      </c>
      <c r="AA340" s="9" t="inlineStr">
        <is>
          <t>Website</t>
        </is>
      </c>
      <c r="AB340" s="9" t="inlineStr">
        <is>
          <t>Medium</t>
        </is>
      </c>
      <c r="AC340" s="9" t="inlineStr">
        <is>
          <t>ready</t>
        </is>
      </c>
      <c r="AD340" s="9" t="inlineStr">
        <is>
          <t>Not Sent</t>
        </is>
      </c>
      <c r="AE340" s="9" t="inlineStr"/>
      <c r="AF340" s="2" t="inlineStr">
        <is>
          <t>Email from GitHub org page; product and careers page from search-result text of orbio.work. GitHub org created 2025 or later; only repo is a 2025 fork.</t>
        </is>
      </c>
    </row>
    <row r="341" ht="140" customHeight="1">
      <c r="A341" s="2" t="inlineStr">
        <is>
          <t>Aiko Classroom</t>
        </is>
      </c>
      <c r="B341" s="2" t="inlineStr">
        <is>
          <t>Aiko Classroom</t>
        </is>
      </c>
      <c r="C341" s="9" t="inlineStr"/>
      <c r="D341" s="9" t="inlineStr"/>
      <c r="E341" s="2" t="inlineStr">
        <is>
          <t>vine.leu@pm.me</t>
        </is>
      </c>
      <c r="F341" s="9" t="inlineStr">
        <is>
          <t>Switzerland</t>
        </is>
      </c>
      <c r="G341" s="9" t="inlineStr">
        <is>
          <t>Zurich</t>
        </is>
      </c>
      <c r="H341" s="9" t="inlineStr"/>
      <c r="I341" s="2" t="inlineStr">
        <is>
          <t>MVP / early-stage startup</t>
        </is>
      </c>
      <c r="J341" s="9" t="inlineStr">
        <is>
          <t>Education</t>
        </is>
      </c>
      <c r="K341" s="2" t="inlineStr">
        <is>
          <t>Aiko - classroom orchestration app with personal learning coaches, three-level planning and student progress tracking</t>
        </is>
      </c>
      <c r="L341" s="2" t="inlineStr">
        <is>
          <t>Not identified</t>
        </is>
      </c>
      <c r="M341" s="2" t="inlineStr">
        <is>
          <t>Not identified</t>
        </is>
      </c>
      <c r="N341" s="2" t="inlineStr">
        <is>
          <t>Web app development and finishing</t>
        </is>
      </c>
      <c r="O341" s="9" t="inlineStr">
        <is>
          <t>Solo founder (teacher-built)</t>
        </is>
      </c>
      <c r="P341" s="4" t="inlineStr">
        <is>
          <t>https://aikoclassroom.app/</t>
        </is>
      </c>
      <c r="Q341" s="2" t="inlineStr"/>
      <c r="R341" s="9" t="inlineStr">
        <is>
          <t>High</t>
        </is>
      </c>
      <c r="S341" s="2" t="inlineStr">
        <is>
          <t>Potential opportunity: help a teacher-founder finish and harden the web app or add a mobile version for classroom use.</t>
        </is>
      </c>
      <c r="T341" s="2" t="inlineStr">
        <is>
          <t>Aiko was built by a teacher who has led a 5th/6th grade class in the Canton of Zurich for nearly 20 years, to cut time spent planning three levels and writing support plans.</t>
        </is>
      </c>
      <c r="U341" s="2" t="inlineStr">
        <is>
          <t>A product built by a teacher alongside a full-time job may welcome development help.</t>
        </is>
      </c>
      <c r="V341" s="2" t="inlineStr">
        <is>
          <t>Hello,
I read that Aiko was built by a teacher with nearly 20 years leading a 5th/6th grade class in the Canton of Zurich, to save time on three-level planning and support plans.</t>
        </is>
      </c>
      <c r="W341" s="2" t="inlineStr">
        <is>
          <t>Aiko vom Pilot in den Schulbetrieb</t>
        </is>
      </c>
      <c r="X341" s="2" t="inlineStr">
        <is>
          <t>Guten Tag,
ich habe gesehen, dass Aiko 2026 in der Pilotphase an Primarschulen im Kanton Zürich läuft, mit Datenspeicherung in der Schweiz, und dass Sie weitere Pilotlehrpersonen suchen. Die dreistufige Planung und der sokratische Lerncoach, der fragt statt vorzusagen, sind ein klarer Ansatz.
Ich unterstütze Gründerinnen und Gründer dabei, KI-gestützte Web-Apps fertigzustellen und sicher in Betrieb zu nehmen.
Für Aiko könnte sich die Gelegenheit ergeben, in einem Sprint von etwa zwei bis drei Wochen den Schritt vom Pilot in den Betrieb vorzubereiten: Code-Review, Login und Rollen für Lehrpersonen und Schüler, eine in der Schweiz gehostete Datenbank und eine Deployment-Pipeline.
Wäre ein kurzes Gespräch in den nächsten Wochen hilfreich?
Beste Grüße,
Victor Nweze
AI Development &amp; Vibe Coding Specialist</t>
        </is>
      </c>
      <c r="Y341" s="4" t="inlineStr">
        <is>
          <t>https://aikoclassroom.app/</t>
        </is>
      </c>
      <c r="Z341" s="2" t="inlineStr">
        <is>
          <t>Aiko (Switzerland per GitHub org Aiko-Learning-EdTech) is a classroom app built by a Zurich-canton teacher, live at app.aikoclassroom.app (search results). Email vine.leu@pm.me on GitHub org.</t>
        </is>
      </c>
      <c r="AA341" s="9" t="inlineStr">
        <is>
          <t>GitHub</t>
        </is>
      </c>
      <c r="AB341" s="9" t="inlineStr">
        <is>
          <t>Medium</t>
        </is>
      </c>
      <c r="AC341" s="9" t="inlineStr">
        <is>
          <t>ready</t>
        </is>
      </c>
      <c r="AD341" s="9" t="inlineStr">
        <is>
          <t>Sent</t>
        </is>
      </c>
      <c r="AE341" s="9" t="inlineStr">
        <is>
          <t>2026-10-15</t>
        </is>
      </c>
      <c r="AF341" s="2" t="inlineStr">
        <is>
          <t>Email is a personal Proton address shown on the GitHub org; founder's name not verified. Site likely German-language; consider German email. 2025-2026 activity inferred from org creation 2024-09+. Website and product confirmed by search.; Outreach: A-lead email rewritten from scouting and saved as a Gmail draft on 2026-10-06 (not sent).</t>
        </is>
      </c>
    </row>
    <row r="342" ht="140" customHeight="1">
      <c r="A342" s="2" t="inlineStr">
        <is>
          <t>Jobeedy</t>
        </is>
      </c>
      <c r="B342" s="2" t="inlineStr">
        <is>
          <t>Jobeedy</t>
        </is>
      </c>
      <c r="C342" s="9" t="inlineStr"/>
      <c r="D342" s="9" t="inlineStr"/>
      <c r="E342" s="2" t="inlineStr">
        <is>
          <t>hello@jobeedy.fr</t>
        </is>
      </c>
      <c r="F342" s="9" t="inlineStr">
        <is>
          <t>France</t>
        </is>
      </c>
      <c r="G342" s="9" t="inlineStr"/>
      <c r="H342" s="9" t="inlineStr"/>
      <c r="I342" s="2" t="inlineStr">
        <is>
          <t>MVP / early-stage startup</t>
        </is>
      </c>
      <c r="J342" s="9" t="inlineStr">
        <is>
          <t>Recruitment / seasonal work</t>
        </is>
      </c>
      <c r="K342" s="2" t="inlineStr">
        <is>
          <t>Jobeedy - SaaS platform for seasonal and short-term workforce recruitment (in build)</t>
        </is>
      </c>
      <c r="L342" s="2" t="inlineStr">
        <is>
          <t>Not identified</t>
        </is>
      </c>
      <c r="M342" s="2" t="inlineStr">
        <is>
          <t>Not identified</t>
        </is>
      </c>
      <c r="N342" s="2" t="inlineStr">
        <is>
          <t>MVP build, web and mobile app development</t>
        </is>
      </c>
      <c r="O342" s="9" t="inlineStr">
        <is>
          <t>Not verified</t>
        </is>
      </c>
      <c r="P342" s="4" t="inlineStr">
        <is>
          <t>https://www.jobeedy.fr</t>
        </is>
      </c>
      <c r="Q342" s="2" t="inlineStr"/>
      <c r="R342" s="9" t="inlineStr">
        <is>
          <t>High</t>
        </is>
      </c>
      <c r="S342" s="2" t="inlineStr">
        <is>
          <t>Potential opportunity: help build the recruitment platform and a mobile app for seasonal workers.</t>
        </is>
      </c>
      <c r="T342" s="2" t="inlineStr">
        <is>
          <t>Jobeedy states it is 'building a modern SaaS platform for seasonal and short-term workforce recruitment'.</t>
        </is>
      </c>
      <c r="U342" s="2" t="inlineStr">
        <is>
          <t>The company says it is currently building the platform, a direct MVP signal.</t>
        </is>
      </c>
      <c r="V342" s="2" t="inlineStr">
        <is>
          <t>Hello,
I read that Jobeedy is building a modern SaaS platform for seasonal and short-term workforce recruitment.</t>
        </is>
      </c>
      <c r="W342" s="2" t="inlineStr">
        <is>
          <t>Jobeedy seasonal hiring platform build</t>
        </is>
      </c>
      <c r="X342" s="2" t="inlineStr">
        <is>
          <t>Hello,
I read that Jobeedy is building a modern SaaS platform for seasonal and short-term workforce recruitment.
I help founders and businesses build and finish AI-powered websites, SaaS applications and mobile apps, including development work across platforms such as Replit, Lovable, Base44, Rocket.new, Emergent.sh and Supabase.
For Jobeedy, there may be an opportunity to speed up the build, for example with a mobile app for seasonal workers to apply and confirm shifts, or job-board and payment integrations.
Where are you in the build today, and would extra development capacity help?
Best,
Victor Nweze
AI Development &amp; Vibe Coding Specialist</t>
        </is>
      </c>
      <c r="Y342" s="4" t="inlineStr">
        <is>
          <t>https://github.com/Jobeedy</t>
        </is>
      </c>
      <c r="Z342" s="2" t="inlineStr">
        <is>
          <t>Jobeedy (France) says it is building a SaaS platform for seasonal and short-term recruitment. GitHub org (created 2025 or later) lists jobeedy.fr and hello@jobeedy.fr.</t>
        </is>
      </c>
      <c r="AA342" s="9" t="inlineStr">
        <is>
          <t>GitHub</t>
        </is>
      </c>
      <c r="AB342" s="9" t="inlineStr">
        <is>
          <t>Medium</t>
        </is>
      </c>
      <c r="AC342" s="9" t="inlineStr">
        <is>
          <t>ready</t>
        </is>
      </c>
      <c r="AD342" s="9" t="inlineStr">
        <is>
          <t>Not Sent</t>
        </is>
      </c>
      <c r="AE342" s="9" t="inlineStr"/>
      <c r="AF342" s="2" t="inlineStr">
        <is>
          <t>No public repos; build-stage claim from org description.</t>
        </is>
      </c>
    </row>
    <row r="343" ht="140" customHeight="1">
      <c r="A343" s="2" t="inlineStr">
        <is>
          <t>Paktol</t>
        </is>
      </c>
      <c r="B343" s="2" t="inlineStr">
        <is>
          <t>Paktol</t>
        </is>
      </c>
      <c r="C343" s="9" t="inlineStr"/>
      <c r="D343" s="9" t="inlineStr"/>
      <c r="E343" s="2" t="inlineStr">
        <is>
          <t>lecrosnierphilippe@paktol.fr</t>
        </is>
      </c>
      <c r="F343" s="9" t="inlineStr">
        <is>
          <t>France</t>
        </is>
      </c>
      <c r="G343" s="9" t="inlineStr"/>
      <c r="H343" s="9" t="inlineStr"/>
      <c r="I343" s="2" t="inlineStr">
        <is>
          <t>MVP / early-stage startup</t>
        </is>
      </c>
      <c r="J343" s="9" t="inlineStr">
        <is>
          <t>Fintech / savings</t>
        </is>
      </c>
      <c r="K343" s="2" t="inlineStr">
        <is>
          <t>Paktol - French savings product earning up to 5% a year on euros via decentralised finance (ERC-4626 vault directing EURe into Aave v3 on Gnosis Chain), withdrawable at any time; launch planned Q2 2026</t>
        </is>
      </c>
      <c r="L343" s="2" t="inlineStr">
        <is>
          <t>Not identified</t>
        </is>
      </c>
      <c r="M343" s="2" t="inlineStr">
        <is>
          <t>Solidity (ERC-4626), Foundry, Hardhat, Gnosis Chain, Aave v3</t>
        </is>
      </c>
      <c r="N343" s="2" t="inlineStr">
        <is>
          <t>Web/mobile app and payment onboarding</t>
        </is>
      </c>
      <c r="O343" s="9" t="inlineStr">
        <is>
          <t>Not verified</t>
        </is>
      </c>
      <c r="P343" s="4" t="inlineStr">
        <is>
          <t>https://paktol.fr</t>
        </is>
      </c>
      <c r="Q343" s="2" t="inlineStr"/>
      <c r="R343" s="9" t="inlineStr">
        <is>
          <t>High</t>
        </is>
      </c>
      <c r="S343" s="2" t="inlineStr">
        <is>
          <t>Potential opportunity: help build the customer web or mobile app, onboarding and payment flows around the vault contracts.</t>
        </is>
      </c>
      <c r="T343" s="2" t="inlineStr">
        <is>
          <t>Paktol's contracts repo (ERC-4626 vault routing EURe into Aave v3 on Gnosis Chain) was updated in July 2026, and the site announced a Q2 2026 launch.</t>
        </is>
      </c>
      <c r="U343" s="2" t="inlineStr">
        <is>
          <t>A product around launch needs app, onboarding and payment work.</t>
        </is>
      </c>
      <c r="V343" s="2" t="inlineStr">
        <is>
          <t>Hello,
I saw that Paktol is preparing a new kind of French savings product, with your ERC-4626 vault routing EURe into Aave v3 on Gnosis Chain updated this summer.</t>
        </is>
      </c>
      <c r="W343" s="2" t="inlineStr">
        <is>
          <t>Paktol launch and savings app</t>
        </is>
      </c>
      <c r="X343" s="2" t="inlineStr">
        <is>
          <t>Hello,
I saw that Paktol is preparing a new kind of French savings product, with your ERC-4626 vault routing EURe into Aave v3 on Gnosis Chain updated this summer.
I help founders and businesses build and finish AI-powered websites, SaaS applications and mobile apps, including development work across platforms such as Replit, Lovable, Base44, Rocket.new, Emergent.sh and Supabase.
For Paktol, there may be an opportunity to speed up the customer-facing side, such as the web or mobile app, onboarding and euro deposit flows, around the contracts you have built.
Would extra help on the app side be useful around the launch?
Best,
Victor Nweze
AI Development &amp; Vibe Coding Specialist</t>
        </is>
      </c>
      <c r="Y343" s="4" t="inlineStr">
        <is>
          <t>https://paktol.fr/en</t>
        </is>
      </c>
      <c r="Z343" s="2" t="inlineStr">
        <is>
          <t>Paktol (GitHub org, France, website paktol.fr) describes a DeFi fintech for individuals; search results from paktol.fr describe a guaranteed-capital product with up to 5% annual return and a planned Q2 2026 launch. The public email lecrosnierphilippe@paktol.fr is on the GitHub org page; contracts repo updated July 2026.</t>
        </is>
      </c>
      <c r="AA343" s="9" t="inlineStr">
        <is>
          <t>GitHub</t>
        </is>
      </c>
      <c r="AB343" s="9" t="inlineStr">
        <is>
          <t>Medium</t>
        </is>
      </c>
      <c r="AC343" s="9" t="inlineStr">
        <is>
          <t>ready</t>
        </is>
      </c>
      <c r="AD343" s="9" t="inlineStr">
        <is>
          <t>Not Sent</t>
        </is>
      </c>
      <c r="AE343" s="9" t="inlineStr"/>
      <c r="AF343" s="2" t="inlineStr">
        <is>
          <t>Email belongs to a named person whose role is not verified, so greeting is generic. Return claims are the company's own wording.</t>
        </is>
      </c>
    </row>
    <row r="344" ht="140" customHeight="1">
      <c r="A344" s="2" t="inlineStr">
        <is>
          <t>Oryze</t>
        </is>
      </c>
      <c r="B344" s="2" t="inlineStr">
        <is>
          <t>Oryze</t>
        </is>
      </c>
      <c r="C344" s="9" t="inlineStr"/>
      <c r="D344" s="9" t="inlineStr"/>
      <c r="E344" s="2" t="inlineStr">
        <is>
          <t>support@oryze.com</t>
        </is>
      </c>
      <c r="F344" s="9" t="inlineStr">
        <is>
          <t>France</t>
        </is>
      </c>
      <c r="G344" s="9" t="inlineStr"/>
      <c r="H344" s="9" t="inlineStr"/>
      <c r="I344" s="2" t="inlineStr">
        <is>
          <t>MVP / early-stage startup</t>
        </is>
      </c>
      <c r="J344" s="9" t="inlineStr">
        <is>
          <t>Business banking / accounting</t>
        </is>
      </c>
      <c r="K344" s="2" t="inlineStr">
        <is>
          <t>Oryze - platform in preparation combining a business account, 2026-ready e-invoicing, accounting and AI for clear cash management (waitlist)</t>
        </is>
      </c>
      <c r="L344" s="2" t="inlineStr">
        <is>
          <t>Not identified</t>
        </is>
      </c>
      <c r="M344" s="2" t="inlineStr">
        <is>
          <t>Not identified</t>
        </is>
      </c>
      <c r="N344" s="2" t="inlineStr">
        <is>
          <t>MVP build, banking and e-invoicing integrations</t>
        </is>
      </c>
      <c r="O344" s="9" t="inlineStr">
        <is>
          <t>Not verified</t>
        </is>
      </c>
      <c r="P344" s="4" t="inlineStr">
        <is>
          <t>https://www.oryze.com</t>
        </is>
      </c>
      <c r="Q344" s="2" t="inlineStr"/>
      <c r="R344" s="9" t="inlineStr">
        <is>
          <t>High</t>
        </is>
      </c>
      <c r="S344" s="2" t="inlineStr">
        <is>
          <t>Potential opportunity: help build the MVP and the banking, e-invoicing and accounting integrations ahead of launch.</t>
        </is>
      </c>
      <c r="T344" s="2" t="inlineStr">
        <is>
          <t>Oryze's legal notice says the site is for information only and presents a product in preparation with a waitlist; it promises banking, accounting and AI in one platform with 2026 e-invoicing compliance.</t>
        </is>
      </c>
      <c r="U344" s="2" t="inlineStr">
        <is>
          <t>A pre-launch fintech with many integrations to build.</t>
        </is>
      </c>
      <c r="V344" s="2" t="inlineStr">
        <is>
          <t>Bonjour,
J'ai vu qu'Oryze prépare une plateforme réunissant compte pro, facturation conforme 2026, comptabilité et IA, avec une liste d'attente ouverte.</t>
        </is>
      </c>
      <c r="W344" s="2" t="inlineStr">
        <is>
          <t>Oryze : préparation du lancement</t>
        </is>
      </c>
      <c r="X344" s="2" t="inlineStr">
        <is>
          <t>Bonjour,
J'ai vu qu'Oryze prépare une plateforme réunissant compte pro, facturation conforme 2026, comptabilité et IA, avec une liste d'attente ouverte.
J'aide les fondateurs et les entreprises à concevoir et finaliser des sites web, applications SaaS et applications mobiles dotés d'IA, y compris sur des plateformes comme Replit, Lovable, Base44, Rocket.new, Emergent.sh et Supabase.
Pour Oryze, il y aurait peut-être une opportunité d'accélérer le MVP et les intégrations bancaires, de facturation électronique et comptables avant le lancement.
Est-ce qu'un renfort de développement pourrait vous aider d'ici l'ouverture ?
Cordialement,
Victor Nweze
AI Development &amp; Vibe Coding Specialist</t>
        </is>
      </c>
      <c r="Y344" s="4" t="inlineStr">
        <is>
          <t>https://www.oryze.com/</t>
        </is>
      </c>
      <c r="Z344" s="2" t="inlineStr">
        <is>
          <t>Oryze (GitHub org oryze-ai, 'Fintech', France) links to oryze.com. Search results from oryze.com describe a business account with 2026-ready invoicing and treasury combining banking, accounting and AI, and the legal notice says the product is in preparation with a waitlist. support@oryze.com is on the GitHub org page.</t>
        </is>
      </c>
      <c r="AA344" s="9" t="inlineStr">
        <is>
          <t>Website</t>
        </is>
      </c>
      <c r="AB344" s="9" t="inlineStr">
        <is>
          <t>Medium</t>
        </is>
      </c>
      <c r="AC344" s="9" t="inlineStr">
        <is>
          <t>ready</t>
        </is>
      </c>
      <c r="AD344" s="9" t="inlineStr">
        <is>
          <t>Not Sent</t>
        </is>
      </c>
      <c r="AE344" s="9" t="inlineStr"/>
      <c r="AF344" s="2" t="inlineStr">
        <is>
          <t>French-only site; email in French. Founder not identified.</t>
        </is>
      </c>
    </row>
    <row r="345" ht="140" customHeight="1">
      <c r="A345" s="2" t="inlineStr">
        <is>
          <t>AIMentionTracker</t>
        </is>
      </c>
      <c r="B345" s="2" t="inlineStr">
        <is>
          <t>AIMentionTracker</t>
        </is>
      </c>
      <c r="C345" s="9" t="inlineStr"/>
      <c r="D345" s="9" t="inlineStr"/>
      <c r="E345" s="2" t="inlineStr">
        <is>
          <t>support@aimentiontracker.ai</t>
        </is>
      </c>
      <c r="F345" s="9" t="inlineStr">
        <is>
          <t>United Kingdom</t>
        </is>
      </c>
      <c r="G345" s="9" t="inlineStr">
        <is>
          <t>England</t>
        </is>
      </c>
      <c r="H345" s="9" t="inlineStr">
        <is>
          <t>London</t>
        </is>
      </c>
      <c r="I345" s="2" t="inlineStr">
        <is>
          <t>AI SaaS company</t>
        </is>
      </c>
      <c r="J345" s="9" t="inlineStr">
        <is>
          <t>Marketing technology / AI search visibility</t>
        </is>
      </c>
      <c r="K345" s="2" t="inlineStr">
        <is>
          <t>AIMentionTracker - measures how often ChatGPT, Claude, Gemini and Perplexity name and cite a brand; offers MCP connector and CLI</t>
        </is>
      </c>
      <c r="L345" s="2" t="inlineStr">
        <is>
          <t>Not identified</t>
        </is>
      </c>
      <c r="M345" s="2" t="inlineStr">
        <is>
          <t>MCP server, CLI (GitHub repos)</t>
        </is>
      </c>
      <c r="N345" s="2" t="inlineStr">
        <is>
          <t>SaaS feature development and integrations</t>
        </is>
      </c>
      <c r="O345" s="9" t="inlineStr">
        <is>
          <t>Not verified (founded 2026)</t>
        </is>
      </c>
      <c r="P345" s="4" t="inlineStr">
        <is>
          <t>https://aimentiontracker.ai</t>
        </is>
      </c>
      <c r="Q345" s="2" t="inlineStr"/>
      <c r="R345" s="9" t="inlineStr">
        <is>
          <t>High</t>
        </is>
      </c>
      <c r="S345" s="2" t="inlineStr">
        <is>
          <t>Potential opportunity: extend the dashboard, reporting and integrations (MCP, CLI, marketing tools) of a product that launched in 2026.</t>
        </is>
      </c>
      <c r="T345" s="2" t="inlineStr">
        <is>
          <t>AIMentionTracker, founded in London in 2026, tracks brand mentions and citations across ChatGPT, Claude, Gemini and Perplexity and publishes an MCP connector and CLI on GitHub.</t>
        </is>
      </c>
      <c r="U345" s="2" t="inlineStr">
        <is>
          <t>A 2026 launch with several integration surfaces (web app, MCP, CLI) suggests ongoing build work with a small team.</t>
        </is>
      </c>
      <c r="V345" s="2" t="inlineStr">
        <is>
          <t>Hello,
I saw that AIMentionTracker launched in London this year to show brands how often ChatGPT, Claude, Gemini and Perplexity mention and cite them, and that you already ship an MCP connector and a CLI.</t>
        </is>
      </c>
      <c r="W345" s="2" t="inlineStr">
        <is>
          <t>AIMentionTracker roadmap after MCP launch</t>
        </is>
      </c>
      <c r="X345" s="2" t="inlineStr">
        <is>
          <t>Hello,
I saw that AIMentionTracker launched in London this year to show brands how often ChatGPT, Claude, Gemini and Perplexity mention and cite them, and that you already ship an MCP connector and a CLI.
I help founders and businesses build and finish AI-powered websites, SaaS applications and mobile apps, including development work across platforms such as Replit, Lovable, Base44, Rocket.new, Emergent.sh and Supabase.
For AIMentionTracker, there may be an opportunity to add reporting features, marketing-tool integrations or new dashboard views as the product grows.
What is next on your product roadmap after the MCP connector?
Best,
Victor Nweze
AI Development &amp; Vibe Coding Specialist</t>
        </is>
      </c>
      <c r="Y345" s="4" t="inlineStr">
        <is>
          <t>https://www.eu-startups.com/directory/ai-mention-tracker</t>
        </is>
      </c>
      <c r="Z345" s="2" t="inlineStr">
        <is>
          <t>AIMentionTracker (London, founded 2026) is an AI visibility SaaS tracking brand mentions in ChatGPT, Claude, Gemini and Perplexity. GitHub org (London) lists support@aimentiontracker.ai and repos for tools, MCP and CLI.</t>
        </is>
      </c>
      <c r="AA345" s="9" t="inlineStr">
        <is>
          <t>GitHub</t>
        </is>
      </c>
      <c r="AB345" s="9" t="inlineStr">
        <is>
          <t>Medium</t>
        </is>
      </c>
      <c r="AC345" s="9" t="inlineStr">
        <is>
          <t>ready</t>
        </is>
      </c>
      <c r="AD345" s="9" t="inlineStr">
        <is>
          <t>Not Sent</t>
        </is>
      </c>
      <c r="AE345" s="9" t="inlineStr"/>
      <c r="AF345" s="2" t="inlineStr">
        <is>
          <t>GitHub org created after March 2025 (returned by a created:&gt;2025-03-01 org search), showing 2025-2026 activity. No founder name verified. Founding year/location from search-result text (EU-Startups directory).</t>
        </is>
      </c>
    </row>
    <row r="346" ht="140" customHeight="1">
      <c r="A346" s="2" t="inlineStr">
        <is>
          <t>Athena AI</t>
        </is>
      </c>
      <c r="B346" s="2" t="inlineStr">
        <is>
          <t>Athena AI</t>
        </is>
      </c>
      <c r="C346" s="9" t="inlineStr"/>
      <c r="D346" s="9" t="inlineStr"/>
      <c r="E346" s="2" t="inlineStr">
        <is>
          <t>info@athenachat.ai</t>
        </is>
      </c>
      <c r="F346" s="9" t="inlineStr">
        <is>
          <t>United Kingdom</t>
        </is>
      </c>
      <c r="G346" s="9" t="inlineStr">
        <is>
          <t>England (Greater London)</t>
        </is>
      </c>
      <c r="H346" s="9" t="inlineStr">
        <is>
          <t>Kingston upon Thames</t>
        </is>
      </c>
      <c r="I346" s="2" t="inlineStr">
        <is>
          <t>AI SaaS company</t>
        </is>
      </c>
      <c r="J346" s="9" t="inlineStr">
        <is>
          <t>Customer messaging / conversational AI</t>
        </is>
      </c>
      <c r="K346" s="2" t="inlineStr">
        <is>
          <t>Athena AI - platform to build, train and deploy AI agents across any channel and CRM, from solo founders to enterprises (all-in-one messenger with conversational AI chatbot)</t>
        </is>
      </c>
      <c r="L346" s="2" t="inlineStr">
        <is>
          <t>Not identified</t>
        </is>
      </c>
      <c r="M346" s="2" t="inlineStr">
        <is>
          <t>Not identified</t>
        </is>
      </c>
      <c r="N346" s="2" t="inlineStr">
        <is>
          <t>Channel and CRM integrations</t>
        </is>
      </c>
      <c r="O346" s="9" t="inlineStr">
        <is>
          <t>Not verified (170+ paying clients per campaign text)</t>
        </is>
      </c>
      <c r="P346" s="4" t="inlineStr">
        <is>
          <t>https://athenachat.ai</t>
        </is>
      </c>
      <c r="Q346" s="2" t="inlineStr"/>
      <c r="R346" s="9" t="inlineStr">
        <is>
          <t>High</t>
        </is>
      </c>
      <c r="S346" s="2" t="inlineStr">
        <is>
          <t>Potential opportunity: add new channel and CRM integrations or partner-facing features after the 2026 crowdfunding round.</t>
        </is>
      </c>
      <c r="T346" s="2" t="inlineStr">
        <is>
          <t>Athena AI's Republic crowdfunding campaign raised £254,668 from 158 investors, 126% of its target, closing on 20 July 2026.</t>
        </is>
      </c>
      <c r="U346" s="2" t="inlineStr">
        <is>
          <t>Fresh crowdfunding aimed at enterprise adoption, plus a product that depends on many channel and CRM connectors, points to more integration work.</t>
        </is>
      </c>
      <c r="V346" s="2" t="inlineStr">
        <is>
          <t>Hello,
Congratulations on Athena AI's Republic round, which closed in July at 126% of target. Letting businesses deploy AI agents across any channel and CRM means a long list of integrations to keep up with.</t>
        </is>
      </c>
      <c r="W346" s="2" t="inlineStr">
        <is>
          <t>Athena AI integrations after Republic round</t>
        </is>
      </c>
      <c r="X346" s="2" t="inlineStr">
        <is>
          <t>Hello,
Congratulations on Athena AI's Republic round, which closed in July at 126% of target. Letting businesses deploy AI agents across any channel and CRM means a long list of integrations to keep up with.
I help founders and businesses build and finish AI-powered websites, SaaS applications and mobile apps, including development work across platforms such as Replit, Lovable, Base44, Rocket.new, Emergent.sh and Supabase.
For Athena AI, there may be an opportunity to add capacity for new channel and CRM connectors, or for partner and affiliate features as enterprise adoption grows.
Which integrations are next on your list after the raise?
Best,
Victor Nweze
AI Development &amp; Vibe Coding Specialist</t>
        </is>
      </c>
      <c r="Y346" s="4" t="inlineStr">
        <is>
          <t>https://europe.republic.com/athena-ai</t>
        </is>
      </c>
      <c r="Z346" s="2" t="inlineStr">
        <is>
          <t>Athena AI (Kingston upon Thames, UK; founded 2023 by Askar Bulegenov and Artem Shitov) offers a platform to build and deploy AI agents across channels and CRMs and closed a Republic crowdfunding round in July 2026. Email info@athenachat.ai seen in search-result text for athenachat.ai.</t>
        </is>
      </c>
      <c r="AA346" s="9" t="inlineStr">
        <is>
          <t>Other Public Source</t>
        </is>
      </c>
      <c r="AB346" s="9" t="inlineStr">
        <is>
          <t>Medium</t>
        </is>
      </c>
      <c r="AC346" s="9" t="inlineStr">
        <is>
          <t>ready</t>
        </is>
      </c>
      <c r="AD346" s="9" t="inlineStr">
        <is>
          <t>Not Sent</t>
        </is>
      </c>
      <c r="AE346" s="9" t="inlineStr"/>
      <c r="AF346" s="2" t="inlineStr">
        <is>
          <t>Founder roles (who is CEO) not verified, so no contact name. Email and address (The Nest, Business School, KT2 7LB) from search-result text; campaign figures from search-result text.</t>
        </is>
      </c>
    </row>
    <row r="347" ht="140" customHeight="1">
      <c r="A347" s="2" t="inlineStr">
        <is>
          <t>Rahim Bah</t>
        </is>
      </c>
      <c r="B347" s="2" t="inlineStr">
        <is>
          <t>FrameGo</t>
        </is>
      </c>
      <c r="C347" s="9" t="inlineStr">
        <is>
          <t>Rahim</t>
        </is>
      </c>
      <c r="D347" s="9" t="inlineStr">
        <is>
          <t>Founder</t>
        </is>
      </c>
      <c r="E347" s="2" t="inlineStr">
        <is>
          <t>info@framego.io</t>
        </is>
      </c>
      <c r="F347" s="9" t="inlineStr">
        <is>
          <t>United Kingdom</t>
        </is>
      </c>
      <c r="G347" s="9" t="inlineStr">
        <is>
          <t>Wales</t>
        </is>
      </c>
      <c r="H347" s="9" t="inlineStr">
        <is>
          <t>Cardiff</t>
        </is>
      </c>
      <c r="I347" s="2" t="inlineStr">
        <is>
          <t>AI mobile app company</t>
        </is>
      </c>
      <c r="J347" s="9" t="inlineStr">
        <is>
          <t>Creative services marketplace</t>
        </is>
      </c>
      <c r="K347" s="2" t="inlineStr">
        <is>
          <t>FrameGo - on-demand app for booking verified photographers and videographers (iOS and Android)</t>
        </is>
      </c>
      <c r="L347" s="2" t="inlineStr">
        <is>
          <t>Not identified</t>
        </is>
      </c>
      <c r="M347" s="2" t="inlineStr">
        <is>
          <t>Not identified</t>
        </is>
      </c>
      <c r="N347" s="2" t="inlineStr">
        <is>
          <t>Mobile app development</t>
        </is>
      </c>
      <c r="O347" s="9" t="inlineStr">
        <is>
          <t>Not verified</t>
        </is>
      </c>
      <c r="P347" s="4" t="inlineStr">
        <is>
          <t>https://framego.io</t>
        </is>
      </c>
      <c r="Q347" s="2" t="inlineStr"/>
      <c r="R347" s="9" t="inlineStr">
        <is>
          <t>High</t>
        </is>
      </c>
      <c r="S347" s="2" t="inlineStr">
        <is>
          <t>Potential opportunity: help with the next round of app features, such as booking flow improvements, payments or in-app messaging, as the marketplace grows</t>
        </is>
      </c>
      <c r="T347" s="2" t="inlineStr">
        <is>
          <t>I read that FrameGo launched in June 2026 as an on-demand app for booking photographers and videographers, and that the network has grown past 1,600 creatives across the UK.</t>
        </is>
      </c>
      <c r="U347" s="2" t="inlineStr">
        <is>
          <t>Recent, verifiable fact about the company's product used to open the email.</t>
        </is>
      </c>
      <c r="V347" s="2" t="inlineStr">
        <is>
          <t>Hi Rahim,
I read that FrameGo launched in June 2026 as an on-demand app for booking photographers and videographers, and that the network has grown past 1,600 creatives across the UK.</t>
        </is>
      </c>
      <c r="W347" s="2" t="inlineStr">
        <is>
          <t>App care for FrameGo after launch</t>
        </is>
      </c>
      <c r="X347" s="2" t="inlineStr">
        <is>
          <t>Hi Rahim,
I read the Herald.Wales piece on FrameGo launching in June 2026 on the App Store and Google Play, with the Storyteller network already past 1,600 creatives across the UK.
I maintain and extend live mobile apps, including bug fixing, payment flows and admin tools.
For FrameGo, there may be an opportunity to set up a monthly app care arrangement covering crash and bug fixes, a review of the Stripe Connect payout flow, and an admin dashboard for vetting Storytellers, starting with a two-week audit and fix sprint.
Would a short call next week be useful?
Best,
Victor Nweze
AI Development &amp; Vibe Coding Specialist</t>
        </is>
      </c>
      <c r="Y347" s="4" t="inlineStr">
        <is>
          <t>https://herald.wales/south-wales/cardiff-south-wales/cardiff-founder-launches-framego-on-demand-app-connecting-businesses-with-800-photographers-and-videographers/</t>
        </is>
      </c>
      <c r="Z347" s="2" t="inlineStr">
        <is>
          <t>FrameGo Ltd is a Cardiff startup founded by Rahim Bah that launched an on-demand photographer/videographer booking app in June 2026, live on Google Play and the App Store. A young two-sided marketplace app is likely to need ongoing mobile and backend work. Email info@framego.io was quoted in search-result text for the FrameGo app.</t>
        </is>
      </c>
      <c r="AA347" s="9" t="inlineStr">
        <is>
          <t>Press release</t>
        </is>
      </c>
      <c r="AB347" s="9" t="inlineStr">
        <is>
          <t>Medium</t>
        </is>
      </c>
      <c r="AC347" s="9" t="inlineStr">
        <is>
          <t>ready</t>
        </is>
      </c>
      <c r="AD347" s="9" t="inlineStr">
        <is>
          <t>Sent</t>
        </is>
      </c>
      <c r="AE347" s="9" t="inlineStr">
        <is>
          <t>2026-10-14</t>
        </is>
      </c>
      <c r="AF347" s="2" t="inlineStr">
        <is>
          <t>Email and founder seen only in search-result text (website not fetchable); email source likely the app store listing. Lead 'review' until email confirmed on framego.io. Website and product confirmed by search.; Outreach: A-lead email rewritten from scouting and saved as a Gmail draft on 2026-10-06 (not sent).</t>
        </is>
      </c>
    </row>
    <row r="348" ht="140" customHeight="1">
      <c r="A348" s="2" t="inlineStr">
        <is>
          <t>Blair Stirling</t>
        </is>
      </c>
      <c r="B348" s="2" t="inlineStr">
        <is>
          <t>Vuabl</t>
        </is>
      </c>
      <c r="C348" s="9" t="inlineStr">
        <is>
          <t>Blair</t>
        </is>
      </c>
      <c r="D348" s="9" t="inlineStr">
        <is>
          <t>Founder / Lead</t>
        </is>
      </c>
      <c r="E348" s="2" t="inlineStr">
        <is>
          <t>info@vuabl.com</t>
        </is>
      </c>
      <c r="F348" s="9" t="inlineStr">
        <is>
          <t>United Kingdom</t>
        </is>
      </c>
      <c r="G348" s="9" t="inlineStr">
        <is>
          <t>Scotland</t>
        </is>
      </c>
      <c r="H348" s="9" t="inlineStr">
        <is>
          <t>Glasgow</t>
        </is>
      </c>
      <c r="I348" s="2" t="inlineStr">
        <is>
          <t>AI mobile app company</t>
        </is>
      </c>
      <c r="J348" s="9" t="inlineStr">
        <is>
          <t>Property / inspections</t>
        </is>
      </c>
      <c r="K348" s="2" t="inlineStr">
        <is>
          <t>Vuabl - smartphone app using phone LIDAR to scan properties and generate condition reports (3D models, EPC, structure, damp/mould detection)</t>
        </is>
      </c>
      <c r="L348" s="2" t="inlineStr">
        <is>
          <t>Not identified</t>
        </is>
      </c>
      <c r="M348" s="2" t="inlineStr">
        <is>
          <t>Not identified</t>
        </is>
      </c>
      <c r="N348" s="2" t="inlineStr">
        <is>
          <t>Mobile app development and roll-out</t>
        </is>
      </c>
      <c r="O348" s="9" t="inlineStr">
        <is>
          <t>Not verified</t>
        </is>
      </c>
      <c r="P348" s="4" t="inlineStr">
        <is>
          <t>https://vuabl.com</t>
        </is>
      </c>
      <c r="Q348" s="2" t="inlineStr"/>
      <c r="R348" s="9" t="inlineStr">
        <is>
          <t>High</t>
        </is>
      </c>
      <c r="S348" s="2" t="inlineStr">
        <is>
          <t>Potential opportunity: help with the roll-out, for example app features, reporting dashboards or integrations with letting and property management systems</t>
        </is>
      </c>
      <c r="T348" s="2" t="inlineStr">
        <is>
          <t>Congratulations on Vuabl's £220k pre-seed round this April to roll out smartphone LIDAR property condition reporting.</t>
        </is>
      </c>
      <c r="U348" s="2" t="inlineStr">
        <is>
          <t>Recent, verifiable fact about the company's product used to open the email.</t>
        </is>
      </c>
      <c r="V348" s="2" t="inlineStr">
        <is>
          <t>Hi Blair,
Congratulations on Vuabl's £220k pre-seed round this April to roll out smartphone LIDAR property condition reporting.</t>
        </is>
      </c>
      <c r="W348" s="2" t="inlineStr">
        <is>
          <t>Pushing Vuabl reports into property systems</t>
        </is>
      </c>
      <c r="X348" s="2" t="inlineStr">
        <is>
          <t>Hi Blair,
Congratulations on the STAC Invest-led pre-seed in April 2026 and the pilot with Wheatley Group across 65,000 homes. Your point about enterprise integrations with US property managers doing 70-90k appraisals a month stood out.
I build web dashboards, APIs and webhook integrations around existing products.
For Vuabl, there may be an opportunity to build a web reporting dashboard plus an API/webhook integration that pushes scan reports into one target property-management system, in about three to four weeks, leaving the core LIDAR work with your team.
Would a short call next week be useful?
Best,
Victor Nweze
AI Development &amp; Vibe Coding Specialist</t>
        </is>
      </c>
      <c r="Y348" s="4" t="inlineStr">
        <is>
          <t>https://www.startupmag.co.uk/funding/vuabl-2026-pre-seed-funding/</t>
        </is>
      </c>
      <c r="Z348" s="2" t="inlineStr">
        <is>
          <t>Vuabl Limited (221 West George Street, Glasgow), led by Blair Stirling with co-founder Akash Chopra, raised £220k pre-seed in April 2026 for its iOS LIDAR property condition reporting app (App Store listing). Fresh funding for roll-out signals development need. Email info@vuabl.com was quoted in search-result text from vuabl.com/legal (info@vuabl.io also quoted).</t>
        </is>
      </c>
      <c r="AA348" s="9" t="inlineStr">
        <is>
          <t>Press release</t>
        </is>
      </c>
      <c r="AB348" s="9" t="inlineStr">
        <is>
          <t>Medium</t>
        </is>
      </c>
      <c r="AC348" s="9" t="inlineStr">
        <is>
          <t>ready</t>
        </is>
      </c>
      <c r="AD348" s="9" t="inlineStr">
        <is>
          <t>Sent</t>
        </is>
      </c>
      <c r="AE348" s="9" t="inlineStr">
        <is>
          <t>2026-10-15</t>
        </is>
      </c>
      <c r="AF348" s="2" t="inlineStr">
        <is>
          <t>Blair Stirling's exact title not confirmed ('leads Vuabl'). Two emails quoted (info@vuabl.io, info@vuabl.com). Website and product confirmed by search (Raised about GBP 220k pre-seed (Startup Mag article tagged 2026), led by STAC Invest).; Outreach: A-lead email rewritten from scouting and saved as a Gmail draft on 2026-10-06 (not sent).</t>
        </is>
      </c>
    </row>
    <row r="349" ht="140" customHeight="1">
      <c r="A349" s="2" t="inlineStr">
        <is>
          <t>InTouchNow</t>
        </is>
      </c>
      <c r="B349" s="2" t="inlineStr">
        <is>
          <t>InTouchNow</t>
        </is>
      </c>
      <c r="C349" s="9" t="inlineStr"/>
      <c r="D349" s="9" t="inlineStr"/>
      <c r="E349" s="2" t="inlineStr">
        <is>
          <t>info@intouchnow.com</t>
        </is>
      </c>
      <c r="F349" s="9" t="inlineStr">
        <is>
          <t>United Kingdom</t>
        </is>
      </c>
      <c r="G349" s="9" t="inlineStr">
        <is>
          <t>England</t>
        </is>
      </c>
      <c r="H349" s="9" t="inlineStr">
        <is>
          <t>Borehamwood</t>
        </is>
      </c>
      <c r="I349" s="2" t="inlineStr">
        <is>
          <t>AI startup / AI product company</t>
        </is>
      </c>
      <c r="J349" s="9" t="inlineStr">
        <is>
          <t>Healthcare / NHS primary care</t>
        </is>
      </c>
      <c r="K349" s="2" t="inlineStr">
        <is>
          <t>InTouchNow AI - AI voice agents (AI receptionists) for NHS GP practices that answer patient calls 24/7, triage, book appointments and integrate with NHS clinical systems</t>
        </is>
      </c>
      <c r="L349" s="2" t="inlineStr">
        <is>
          <t>Not identified</t>
        </is>
      </c>
      <c r="M349" s="2" t="inlineStr">
        <is>
          <t>Not identified</t>
        </is>
      </c>
      <c r="N349" s="2" t="inlineStr">
        <is>
          <t>Integrations and product development</t>
        </is>
      </c>
      <c r="O349" s="9" t="inlineStr">
        <is>
          <t>Not verified</t>
        </is>
      </c>
      <c r="P349" s="4" t="inlineStr">
        <is>
          <t>https://intouchnow.ai</t>
        </is>
      </c>
      <c r="Q349" s="2" t="inlineStr"/>
      <c r="R349" s="9" t="inlineStr">
        <is>
          <t>High</t>
        </is>
      </c>
      <c r="S349" s="2" t="inlineStr">
        <is>
          <t>Potential opportunity: extra development capacity for clinical-system integrations, multilingual voice features and practice-facing dashboards after the seed round.</t>
        </is>
      </c>
      <c r="T349" s="2" t="inlineStr">
        <is>
          <t>InTouchNow raised a £2.3 million seed round led by Ada Ventures in September 2026 and is registered with the MHRA as a Class 1 medical device.</t>
        </is>
      </c>
      <c r="U349" s="2" t="inlineStr">
        <is>
          <t>Fresh seed funding for a product that depends on integrations with NHS clinical systems.</t>
        </is>
      </c>
      <c r="V349" s="2" t="inlineStr">
        <is>
          <t>Hello,
Congratulations on the £2.3 million seed round led by Ada Ventures. An AI voice agent that answers GP calls 24/7, books appointments and connects to NHS clinical systems is a strong use case for primary care.</t>
        </is>
      </c>
      <c r="W349" s="2" t="inlineStr">
        <is>
          <t>Practice dashboard for InTouchNow</t>
        </is>
      </c>
      <c r="X349" s="2" t="inlineStr">
        <is>
          <t>Hello,
Congratulations on the GBP 2.3m seed round led by Ada Ventures in September 2026. Reaching over GBP 1m in revenue across 100+ GP practices before VC funding stands out.
I build AI-powered web dashboards and mobile apps on Next.js and Supabase.
For InTouchNow, there may be an opportunity to build a practice-facing admin and analytics dashboard showing call outcomes and triage stats, or a companion mobile app for practice managers, in roughly 3-4 weeks and within your clinical-safety and data-protection requirements.
Would a short call next week be useful?
Best,
Victor Nweze
AI Development &amp; Vibe Coding Specialist</t>
        </is>
      </c>
      <c r="Y349" s="4" t="inlineStr">
        <is>
          <t>https://businesscloud.co.uk/news/vcs-back-intouchnows-ai-voice-agents-for-nhs/</t>
        </is>
      </c>
      <c r="Z349" s="2" t="inlineStr">
        <is>
          <t>InTouchNow (Borehamwood, Hertfordshire) builds AI voice agents for NHS GP practices and raised £2.3m seed led by Ada Ventures (Sep 2026). Integration-heavy product with fresh funding. Email info@intouchnow.com and Delta Court address quoted in search-result text for the intouchnow.ai contact page.</t>
        </is>
      </c>
      <c r="AA349" s="9" t="inlineStr">
        <is>
          <t>Press release</t>
        </is>
      </c>
      <c r="AB349" s="9" t="inlineStr">
        <is>
          <t>Medium</t>
        </is>
      </c>
      <c r="AC349" s="9" t="inlineStr">
        <is>
          <t>ready</t>
        </is>
      </c>
      <c r="AD349" s="9" t="inlineStr">
        <is>
          <t>Not Sent</t>
        </is>
      </c>
      <c r="AE349" s="9" t="inlineStr"/>
      <c r="AF349" s="2" t="inlineStr">
        <is>
          <t>Email is on .com domain while site is intouchnow.ai; seen only in search-result text (website not fetchable). No named founder verified. Website and product confirmed by search.; Outreach: A-lead email rewritten from scouting and saved as a Gmail draft on 2026-10-06 (not sent).</t>
        </is>
      </c>
    </row>
    <row r="350" ht="140" customHeight="1">
      <c r="A350" s="2" t="inlineStr">
        <is>
          <t>Rockae</t>
        </is>
      </c>
      <c r="B350" s="2" t="inlineStr">
        <is>
          <t>Rockae</t>
        </is>
      </c>
      <c r="C350" s="9" t="inlineStr"/>
      <c r="D350" s="9" t="inlineStr"/>
      <c r="E350" s="2" t="inlineStr">
        <is>
          <t>community@rockae.com</t>
        </is>
      </c>
      <c r="F350" s="9" t="inlineStr">
        <is>
          <t>United Kingdom</t>
        </is>
      </c>
      <c r="G350" s="9" t="inlineStr"/>
      <c r="H350" s="9" t="inlineStr"/>
      <c r="I350" s="2" t="inlineStr">
        <is>
          <t>AI web application business</t>
        </is>
      </c>
      <c r="J350" s="9" t="inlineStr">
        <is>
          <t>Online communities / learning</t>
        </is>
      </c>
      <c r="K350" s="2" t="inlineStr">
        <is>
          <t>Rockae - 'Where communities belong': AI-powered platform to create, discover and join communities with conversation, learning, events and monetization tools</t>
        </is>
      </c>
      <c r="L350" s="2" t="inlineStr">
        <is>
          <t>Not identified</t>
        </is>
      </c>
      <c r="M350" s="2" t="inlineStr">
        <is>
          <t>Django (shared models across API, Payment and Chat services), HTML</t>
        </is>
      </c>
      <c r="N350" s="2" t="inlineStr">
        <is>
          <t>Backend, payments and feature development</t>
        </is>
      </c>
      <c r="O350" s="9" t="inlineStr">
        <is>
          <t>Not verified</t>
        </is>
      </c>
      <c r="P350" s="4" t="inlineStr">
        <is>
          <t>http://rockae.com</t>
        </is>
      </c>
      <c r="Q350" s="2" t="inlineStr"/>
      <c r="R350" s="9" t="inlineStr">
        <is>
          <t>High</t>
        </is>
      </c>
      <c r="S350" s="2" t="inlineStr">
        <is>
          <t>Potential opportunity: development support on the API, payment and chat services, or on the funnel and onboarding apps, as the platform grows.</t>
        </is>
      </c>
      <c r="T350" s="2" t="inlineStr">
        <is>
          <t>Rockae's GitHub shows a shared Django models package powering separate API, Payment and Chat services, updated on 1 October 2026.</t>
        </is>
      </c>
      <c r="U350" s="2" t="inlineStr">
        <is>
          <t>Active multi-service build with payments and chat suggests ongoing backend and integration work.</t>
        </is>
      </c>
      <c r="V350" s="2" t="inlineStr">
        <is>
          <t>Hello,
I saw that Rockae runs separate API, Payment and Chat services from a shared Django models package, and that the work was updated this week. It is a solid base for a community platform with monetization built in.</t>
        </is>
      </c>
      <c r="W350" s="2" t="inlineStr">
        <is>
          <t>Rockae payments and chat services</t>
        </is>
      </c>
      <c r="X350" s="2" t="inlineStr">
        <is>
          <t>Hello,
I saw that Rockae runs separate API, Payment and Chat services from a shared Django models package, and that the work was updated this week. It is a solid base for a community platform with monetization built in.
I help founders and businesses build and finish AI-powered websites, SaaS applications and mobile apps, including development work across platforms such as Replit, Lovable, Base44, Rocket.new, Emergent.sh and Supabase.
For Rockae, there may be an opportunity to add capacity on payment flows, chat features or the creator funnel app as more communities launch.
Would extra development help be useful on the platform roadmap right now?
Best,
Victor Nweze
AI Development &amp; Vibe Coding Specialist</t>
        </is>
      </c>
      <c r="Y350" s="4" t="inlineStr">
        <is>
          <t>https://github.com/MyRockae</t>
        </is>
      </c>
      <c r="Z350" s="2" t="inlineStr">
        <is>
          <t>Rockae (GitHub org MyRockae, UK) describes an AI-powered community and learning platform with monetization; repos show Django API, Payment and Chat services updated Oct 2026. Email community@rockae.com shown on the GitHub organization page.</t>
        </is>
      </c>
      <c r="AA350" s="9" t="inlineStr">
        <is>
          <t>GitHub</t>
        </is>
      </c>
      <c r="AB350" s="9" t="inlineStr">
        <is>
          <t>Medium</t>
        </is>
      </c>
      <c r="AC350" s="9" t="inlineStr">
        <is>
          <t>ready</t>
        </is>
      </c>
      <c r="AD350" s="9" t="inlineStr">
        <is>
          <t>Not Sent</t>
        </is>
      </c>
      <c r="AE350" s="9" t="inlineStr"/>
      <c r="AF350" s="2" t="inlineStr">
        <is>
          <t>UK city not verified; company size not verified.</t>
        </is>
      </c>
    </row>
    <row r="351" ht="140" customHeight="1">
      <c r="A351" s="2" t="inlineStr">
        <is>
          <t>Mubit</t>
        </is>
      </c>
      <c r="B351" s="2" t="inlineStr">
        <is>
          <t>Mubit</t>
        </is>
      </c>
      <c r="C351" s="9" t="inlineStr"/>
      <c r="D351" s="9" t="inlineStr"/>
      <c r="E351" s="2" t="inlineStr">
        <is>
          <t>contact@mubit.ai</t>
        </is>
      </c>
      <c r="F351" s="9" t="inlineStr">
        <is>
          <t>United Kingdom</t>
        </is>
      </c>
      <c r="G351" s="9" t="inlineStr"/>
      <c r="H351" s="9" t="inlineStr"/>
      <c r="I351" s="2" t="inlineStr">
        <is>
          <t>AI SaaS company</t>
        </is>
      </c>
      <c r="J351" s="9" t="inlineStr">
        <is>
          <t>AI / developer tools</t>
        </is>
      </c>
      <c r="K351" s="2" t="inlineStr">
        <is>
          <t>Mubit - stateful memory and runtime context provisioning for AI agents, with a plugin marketplace for Claude Code and the Codex CLI, a CLI and voice-agent demos</t>
        </is>
      </c>
      <c r="L351" s="2" t="inlineStr">
        <is>
          <t>Not identified</t>
        </is>
      </c>
      <c r="M351" s="2" t="inlineStr">
        <is>
          <t>TypeScript, JavaScript, Python, CLI binaries</t>
        </is>
      </c>
      <c r="N351" s="2" t="inlineStr">
        <is>
          <t>Integrations and demo app development</t>
        </is>
      </c>
      <c r="O351" s="9" t="inlineStr">
        <is>
          <t>Not verified</t>
        </is>
      </c>
      <c r="P351" s="4" t="inlineStr">
        <is>
          <t>https://mubit.ai</t>
        </is>
      </c>
      <c r="Q351" s="2" t="inlineStr"/>
      <c r="R351" s="9" t="inlineStr">
        <is>
          <t>High</t>
        </is>
      </c>
      <c r="S351" s="2" t="inlineStr">
        <is>
          <t>Potential opportunity: building demo apps, integrations with agent frameworks or voice-agent examples on top of the Mubit memory layer.</t>
        </is>
      </c>
      <c r="T351" s="2" t="inlineStr">
        <is>
          <t>Mubit launched an official plugin marketplace for persistent, typed, self-improving memory in Claude Code and the Codex CLI in September 2026, plus a voice-agents demo.</t>
        </is>
      </c>
      <c r="U351" s="2" t="inlineStr">
        <is>
          <t>Several recent launches in one month point to an active build phase.</t>
        </is>
      </c>
      <c r="V351" s="2" t="inlineStr">
        <is>
          <t>Hello,
I noticed Mubit shipped an official plugin marketplace in September that adds persistent, typed memory to Claude Code and the Codex CLI, along with a voice-agents demo and a new CLI.</t>
        </is>
      </c>
      <c r="W351" s="2" t="inlineStr">
        <is>
          <t>Mubit memory layer demo apps</t>
        </is>
      </c>
      <c r="X351" s="2" t="inlineStr">
        <is>
          <t>Hello,
I noticed Mubit shipped an official plugin marketplace in September that adds persistent, typed memory to Claude Code and the Codex CLI, along with a voice-agents demo and a new CLI.
I help founders and businesses build and finish AI-powered websites, SaaS applications and mobile apps, including development work across platforms such as Replit, Lovable, Base44, Rocket.new, Emergent.sh and Supabase.
For Mubit, there may be an opportunity to help build more demo apps and integrations that show the memory layer working inside real products.
Is integration or demo-app work something you would consider outside help for?
Best,
Victor Nweze
AI Development &amp; Vibe Coding Specialist</t>
        </is>
      </c>
      <c r="Y351" s="4" t="inlineStr">
        <is>
          <t>https://github.com/mubit-ai</t>
        </is>
      </c>
      <c r="Z351" s="2" t="inlineStr">
        <is>
          <t>Mubit (UK) provides stateful memory and runtime context for AI agents; repos show a Claude Code/Codex plugin marketplace, CLI and voice demo, all updated Sep-Oct 2026. Email contact@mubit.ai shown on the GitHub organization page.</t>
        </is>
      </c>
      <c r="AA351" s="9" t="inlineStr">
        <is>
          <t>GitHub</t>
        </is>
      </c>
      <c r="AB351" s="9" t="inlineStr">
        <is>
          <t>Medium</t>
        </is>
      </c>
      <c r="AC351" s="9" t="inlineStr">
        <is>
          <t>ready</t>
        </is>
      </c>
      <c r="AD351" s="9" t="inlineStr">
        <is>
          <t>Not Sent</t>
        </is>
      </c>
      <c r="AE351" s="9" t="inlineStr"/>
      <c r="AF351" s="2" t="inlineStr">
        <is>
          <t>UK city and team size not verified; facts from GitHub organization page fetched directly.</t>
        </is>
      </c>
    </row>
    <row r="352" ht="140" customHeight="1">
      <c r="A352" s="2" t="inlineStr">
        <is>
          <t>Planoda</t>
        </is>
      </c>
      <c r="B352" s="2" t="inlineStr">
        <is>
          <t>Planoda</t>
        </is>
      </c>
      <c r="C352" s="9" t="inlineStr"/>
      <c r="D352" s="9" t="inlineStr"/>
      <c r="E352" s="2" t="inlineStr">
        <is>
          <t>hi@planoda.com</t>
        </is>
      </c>
      <c r="F352" s="9" t="inlineStr">
        <is>
          <t>United Kingdom</t>
        </is>
      </c>
      <c r="G352" s="9" t="inlineStr"/>
      <c r="H352" s="9" t="inlineStr"/>
      <c r="I352" s="2" t="inlineStr">
        <is>
          <t>AI SaaS company</t>
        </is>
      </c>
      <c r="J352" s="9" t="inlineStr">
        <is>
          <t>Productivity / project management</t>
        </is>
      </c>
      <c r="K352" s="2" t="inlineStr">
        <is>
          <t>Planoda - 'The AI-native work platform that replaces Linear, ClickUp, Monday, and Trello', unifying issues, projects, cycles, docs and automations with AI agents as operators</t>
        </is>
      </c>
      <c r="L352" s="2" t="inlineStr">
        <is>
          <t>Not identified</t>
        </is>
      </c>
      <c r="M352" s="2" t="inlineStr">
        <is>
          <t>TypeScript SDK, CLI, MCP server</t>
        </is>
      </c>
      <c r="N352" s="2" t="inlineStr">
        <is>
          <t>Integrations and feature development</t>
        </is>
      </c>
      <c r="O352" s="9" t="inlineStr">
        <is>
          <t>Not verified</t>
        </is>
      </c>
      <c r="P352" s="4" t="inlineStr">
        <is>
          <t>https://planoda.com</t>
        </is>
      </c>
      <c r="Q352" s="2" t="inlineStr"/>
      <c r="R352" s="9" t="inlineStr">
        <is>
          <t>High</t>
        </is>
      </c>
      <c r="S352" s="2" t="inlineStr">
        <is>
          <t>Potential opportunity: building importers from Linear, ClickUp, Monday or Trello, more integrations, or templates and automations on the Planoda API.</t>
        </is>
      </c>
      <c r="T352" s="2" t="inlineStr">
        <is>
          <t>Planoda published its TypeScript SDK, CLI, MCP server for Claude and Cursor and project templates in July 2026.</t>
        </is>
      </c>
      <c r="U352" s="2" t="inlineStr">
        <is>
          <t>A newly launched SaaS aiming to replace several established tools will need many integrations and importers.</t>
        </is>
      </c>
      <c r="V352" s="2" t="inlineStr">
        <is>
          <t>Hello,
I saw that Planoda is setting out to replace Linear, ClickUp, Monday and Trello with one AI-native platform, and that the SDK, CLI and MCP server all went public in July.</t>
        </is>
      </c>
      <c r="W352" s="2" t="inlineStr">
        <is>
          <t>Planoda importers and integrations</t>
        </is>
      </c>
      <c r="X352" s="2" t="inlineStr">
        <is>
          <t>Hello,
I saw that Planoda is setting out to replace Linear, ClickUp, Monday and Trello with one AI-native platform, and that the SDK, CLI and MCP server all went public in July.
I help founders and businesses build and finish AI-powered websites, SaaS applications and mobile apps, including development work across platforms such as Replit, Lovable, Base44, Rocket.new, Emergent.sh and Supabase.
For Planoda, there may be an opportunity to help with importers from those tools, extra integrations or new automation features.
Are migration importers or integrations on the near-term roadmap?
Best,
Victor Nweze
AI Development &amp; Vibe Coding Specialist</t>
        </is>
      </c>
      <c r="Y352" s="4" t="inlineStr">
        <is>
          <t>https://github.com/Planoda</t>
        </is>
      </c>
      <c r="Z352" s="2" t="inlineStr">
        <is>
          <t>Planoda (UK) is an AI-native work platform for issues, projects, docs and automations; it released a TypeScript SDK, CLI, MCP server and templates in Jul 2026. Email hi@planoda.com shown on the GitHub organization page.</t>
        </is>
      </c>
      <c r="AA352" s="9" t="inlineStr">
        <is>
          <t>GitHub</t>
        </is>
      </c>
      <c r="AB352" s="9" t="inlineStr">
        <is>
          <t>Medium</t>
        </is>
      </c>
      <c r="AC352" s="9" t="inlineStr">
        <is>
          <t>ready</t>
        </is>
      </c>
      <c r="AD352" s="9" t="inlineStr">
        <is>
          <t>Not Sent</t>
        </is>
      </c>
      <c r="AE352" s="9" t="inlineStr"/>
      <c r="AF352" s="2" t="inlineStr">
        <is>
          <t>UK city and team size not verified; facts from GitHub organization page fetched directly.</t>
        </is>
      </c>
    </row>
    <row r="353" ht="140" customHeight="1">
      <c r="A353" s="2" t="inlineStr">
        <is>
          <t>Forsyte</t>
        </is>
      </c>
      <c r="B353" s="2" t="inlineStr">
        <is>
          <t>Forsyte</t>
        </is>
      </c>
      <c r="C353" s="9" t="inlineStr"/>
      <c r="D353" s="9" t="inlineStr"/>
      <c r="E353" s="2" t="inlineStr">
        <is>
          <t>hello@forsyte.co</t>
        </is>
      </c>
      <c r="F353" s="9" t="inlineStr">
        <is>
          <t>United Kingdom</t>
        </is>
      </c>
      <c r="G353" s="9" t="inlineStr"/>
      <c r="H353" s="9" t="inlineStr"/>
      <c r="I353" s="2" t="inlineStr">
        <is>
          <t>Business needing API, backend, database or payment integrations</t>
        </is>
      </c>
      <c r="J353" s="9" t="inlineStr">
        <is>
          <t>Legal / risk management</t>
        </is>
      </c>
      <c r="K353" s="2" t="inlineStr">
        <is>
          <t>Forsyte - legal risk management software, with a React product design system and TypeScript clients for the LEAP, Efimis and Actionstep practice-management APIs</t>
        </is>
      </c>
      <c r="L353" s="2" t="inlineStr">
        <is>
          <t>Not identified</t>
        </is>
      </c>
      <c r="M353" s="2" t="inlineStr">
        <is>
          <t>React, TypeScript</t>
        </is>
      </c>
      <c r="N353" s="2" t="inlineStr">
        <is>
          <t>API integrations with legal practice-management systems</t>
        </is>
      </c>
      <c r="O353" s="9" t="inlineStr">
        <is>
          <t>Not verified</t>
        </is>
      </c>
      <c r="P353" s="4" t="inlineStr">
        <is>
          <t>https://forsyterisk.com</t>
        </is>
      </c>
      <c r="Q353" s="2" t="inlineStr"/>
      <c r="R353" s="9" t="inlineStr">
        <is>
          <t>High</t>
        </is>
      </c>
      <c r="S353" s="2" t="inlineStr">
        <is>
          <t>Potential opportunity: adding further practice-management integrations or front-end work on the new product design system.</t>
        </is>
      </c>
      <c r="T353" s="2" t="inlineStr">
        <is>
          <t>In July 2026 Forsyte published TypeScript clients for the LEAP, Efimis and Actionstep APIs and a React product design system.</t>
        </is>
      </c>
      <c r="U353" s="2" t="inlineStr">
        <is>
          <t>Building several practice-management API clients in one month signals an active integration programme.</t>
        </is>
      </c>
      <c r="V353" s="2" t="inlineStr">
        <is>
          <t>Hello,
I noticed Forsyte published TypeScript clients for the LEAP, Efimis and Actionstep APIs in July, along with a new React product design system.</t>
        </is>
      </c>
      <c r="W353" s="2" t="inlineStr">
        <is>
          <t>Forsyte practice-management integrations</t>
        </is>
      </c>
      <c r="X353" s="2" t="inlineStr">
        <is>
          <t>Hello,
I noticed Forsyte published TypeScript clients for the LEAP, Efimis and Actionstep APIs in July, along with a new React product design system.
I help founders and businesses build and finish AI-powered websites, SaaS applications and mobile apps, including development work across platforms such as Replit, Lovable, Base44, Rocket.new, Emergent.sh and Supabase.
For Forsyte, there may be an opportunity to help connect more practice-management systems or speed up front-end work on the new design system.
Are more integrations planned for the rest of the year?
Best,
Victor Nweze
AI Development &amp; Vibe Coding Specialist</t>
        </is>
      </c>
      <c r="Y353" s="4" t="inlineStr">
        <is>
          <t>https://github.com/forsyteco</t>
        </is>
      </c>
      <c r="Z353" s="2" t="inlineStr">
        <is>
          <t>Forsyte (UK) builds legal risk management software; Jul 2026 repos include TypeScript API clients for LEAP, Efimis and Actionstep and a React design system. Email hello@forsyte.co shown on the GitHub organization page.</t>
        </is>
      </c>
      <c r="AA353" s="9" t="inlineStr">
        <is>
          <t>GitHub</t>
        </is>
      </c>
      <c r="AB353" s="9" t="inlineStr">
        <is>
          <t>Medium</t>
        </is>
      </c>
      <c r="AC353" s="9" t="inlineStr">
        <is>
          <t>ready</t>
        </is>
      </c>
      <c r="AD353" s="9" t="inlineStr">
        <is>
          <t>Not Sent</t>
        </is>
      </c>
      <c r="AE353" s="9" t="inlineStr"/>
      <c r="AF353" s="2" t="inlineStr">
        <is>
          <t>UK city and team size not verified; facts from GitHub organization page fetched directly.</t>
        </is>
      </c>
    </row>
    <row r="354" ht="140" customHeight="1">
      <c r="A354" s="2" t="inlineStr">
        <is>
          <t>MELOPHOS</t>
        </is>
      </c>
      <c r="B354" s="2" t="inlineStr">
        <is>
          <t>MELOPHOS</t>
        </is>
      </c>
      <c r="C354" s="9" t="inlineStr"/>
      <c r="D354" s="9" t="inlineStr"/>
      <c r="E354" s="2" t="inlineStr">
        <is>
          <t>contact@melophos.com</t>
        </is>
      </c>
      <c r="F354" s="9" t="inlineStr">
        <is>
          <t>United Kingdom</t>
        </is>
      </c>
      <c r="G354" s="9" t="inlineStr"/>
      <c r="H354" s="9" t="inlineStr"/>
      <c r="I354" s="2" t="inlineStr">
        <is>
          <t>MVP / early-stage startup</t>
        </is>
      </c>
      <c r="J354" s="9" t="inlineStr">
        <is>
          <t>Music education</t>
        </is>
      </c>
      <c r="K354" s="2" t="inlineStr">
        <is>
          <t>MELOPHOS - 'Song made visible': instrument learning platform with light-guided practice, note capture and practice analytics (browser studio, FastAPI server, ESP32 hub, Rust scoring engine)</t>
        </is>
      </c>
      <c r="L354" s="2" t="inlineStr">
        <is>
          <t>Not identified</t>
        </is>
      </c>
      <c r="M354" s="2" t="inlineStr">
        <is>
          <t>FastAPI, Postgres, TimescaleDB, Docker Compose, Rust, ESP32-S3</t>
        </is>
      </c>
      <c r="N354" s="2" t="inlineStr">
        <is>
          <t>Web and mobile app development</t>
        </is>
      </c>
      <c r="O354" s="9" t="inlineStr">
        <is>
          <t>Not verified</t>
        </is>
      </c>
      <c r="P354" s="4" t="inlineStr">
        <is>
          <t>https://melophos.com</t>
        </is>
      </c>
      <c r="Q354" s="2" t="inlineStr"/>
      <c r="R354" s="9" t="inlineStr">
        <is>
          <t>High</t>
        </is>
      </c>
      <c r="S354" s="2" t="inlineStr">
        <is>
          <t>Potential opportunity: building a mobile companion app, improving the browser studio, or hosted accounts and sync around the practice analytics.</t>
        </is>
      </c>
      <c r="T354" s="2" t="inlineStr">
        <is>
          <t>MELOPHOS updated its studio, server, firmware, hardware and Rust scoring engine repos between 30 September and 1 October 2026.</t>
        </is>
      </c>
      <c r="U354" s="2" t="inlineStr">
        <is>
          <t>An early product spanning hardware, firmware, server and web app has a lot of build work in flight.</t>
        </is>
      </c>
      <c r="V354" s="2" t="inlineStr">
        <is>
          <t>Hello,
I saw that MELOPHOS is building light-guided instrument practice across a browser studio, a FastAPI server, an ESP32 hub and a Rust scoring engine, with all of them updated this week.</t>
        </is>
      </c>
      <c r="W354" s="2" t="inlineStr">
        <is>
          <t>MELOPHOS studio and companion app</t>
        </is>
      </c>
      <c r="X354" s="2" t="inlineStr">
        <is>
          <t>Hello,
I saw that MELOPHOS is building light-guided instrument practice across a browser studio, a FastAPI server, an ESP32 hub and a Rust scoring engine, with all of them updated this week.
I help founders and businesses build and finish AI-powered websites, SaaS applications and mobile apps, including development work across platforms such as Replit, Lovable, Base44, Rocket.new, Emergent.sh and Supabase.
For MELOPHOS, there may be an opportunity to help with a mobile companion app, the browser studio or hosted accounts for the practice analytics.
Would extra help on the app side be useful while you work on the hardware?
Best,
Victor Nweze
AI Development &amp; Vibe Coding Specialist</t>
        </is>
      </c>
      <c r="Y354" s="4" t="inlineStr">
        <is>
          <t>https://github.com/melophos</t>
        </is>
      </c>
      <c r="Z354" s="2" t="inlineStr">
        <is>
          <t>MELOPHOS (UK) is building an instrument learning platform with hardware, firmware, a browser studio and analytics server, all updated Sep-Oct 2026. Email contact@melophos.com shown on the GitHub organization page.</t>
        </is>
      </c>
      <c r="AA354" s="9" t="inlineStr">
        <is>
          <t>GitHub</t>
        </is>
      </c>
      <c r="AB354" s="9" t="inlineStr">
        <is>
          <t>Medium</t>
        </is>
      </c>
      <c r="AC354" s="9" t="inlineStr">
        <is>
          <t>ready</t>
        </is>
      </c>
      <c r="AD354" s="9" t="inlineStr">
        <is>
          <t>Not Sent</t>
        </is>
      </c>
      <c r="AE354" s="9" t="inlineStr"/>
      <c r="AF354" s="2" t="inlineStr">
        <is>
          <t>Product described as open platform; commercial model not verified. UK city not verified.</t>
        </is>
      </c>
    </row>
    <row r="355" ht="140" customHeight="1">
      <c r="A355" s="2" t="inlineStr">
        <is>
          <t>Kostas Koukoravas</t>
        </is>
      </c>
      <c r="B355" s="2" t="inlineStr">
        <is>
          <t>Qalzy</t>
        </is>
      </c>
      <c r="C355" s="9" t="inlineStr">
        <is>
          <t>Kostas</t>
        </is>
      </c>
      <c r="D355" s="9" t="inlineStr">
        <is>
          <t>Co-founder</t>
        </is>
      </c>
      <c r="E355" s="2" t="inlineStr">
        <is>
          <t>info@qalzy.com</t>
        </is>
      </c>
      <c r="F355" s="9" t="inlineStr">
        <is>
          <t>United Kingdom</t>
        </is>
      </c>
      <c r="G355" s="9" t="inlineStr">
        <is>
          <t>England</t>
        </is>
      </c>
      <c r="H355" s="9" t="inlineStr">
        <is>
          <t>London</t>
        </is>
      </c>
      <c r="I355" s="2" t="inlineStr">
        <is>
          <t>AI mobile app company</t>
        </is>
      </c>
      <c r="J355" s="9" t="inlineStr">
        <is>
          <t>Health / nutrition tracking</t>
        </is>
      </c>
      <c r="K355" s="2" t="inlineStr">
        <is>
          <t>Qalzy - AI kitchen scale with a camera that recognises food and logs calories automatically, synced to the Qalzy: Macro &amp; Calorie Tracker mobile app (Google Play)</t>
        </is>
      </c>
      <c r="L355" s="2" t="inlineStr">
        <is>
          <t>Not identified</t>
        </is>
      </c>
      <c r="M355" s="2" t="inlineStr">
        <is>
          <t>Not identified</t>
        </is>
      </c>
      <c r="N355" s="2" t="inlineStr">
        <is>
          <t>Mobile app development and publishing</t>
        </is>
      </c>
      <c r="O355" s="9" t="inlineStr">
        <is>
          <t>Not verified</t>
        </is>
      </c>
      <c r="P355" s="4" t="inlineStr">
        <is>
          <t>https://qalzy.com</t>
        </is>
      </c>
      <c r="Q355" s="2" t="inlineStr"/>
      <c r="R355" s="9" t="inlineStr">
        <is>
          <t>High</t>
        </is>
      </c>
      <c r="S355" s="2" t="inlineStr">
        <is>
          <t>Potential opportunity: extra development capacity on the companion app (iOS and Android releases, food-logging features, device sync) as Kickstarter units ship.</t>
        </is>
      </c>
      <c r="T355" s="2" t="inlineStr">
        <is>
          <t>Qalzy secured pre-seed backing from Jenson Ventures in April 2026 after raising about EUR 204k in Kickstarter pre-orders for its AI calorie-tracking scale, which syncs with its own mobile app.</t>
        </is>
      </c>
      <c r="U355" s="2" t="inlineStr">
        <is>
          <t>A hardware launch with a companion mobile app creates a lot of app release and sync work in a short window.</t>
        </is>
      </c>
      <c r="V355" s="2" t="inlineStr">
        <is>
          <t>Hi Kostas,
Congratulations on the Jenson Ventures pre-seed backing after the Kickstarter campaign for the Qalzy AI scale. A scale that recognises food with a camera and syncs calories to your own app is a neat idea.</t>
        </is>
      </c>
      <c r="W355" s="2" t="inlineStr">
        <is>
          <t>Qalzy companion app after Kickstarter</t>
        </is>
      </c>
      <c r="X355" s="2" t="inlineStr">
        <is>
          <t>Hi Kostas,
Congratulations on the Jenson Ventures pre-seed backing after the Kickstarter campaign for the Qalzy AI scale. A scale that recognises food with a camera and syncs calories to your own app is a neat idea.
I help founders and businesses build and finish AI-powered websites, SaaS applications and mobile apps, including development work across platforms such as Replit, Lovable, Base44, Rocket.new, Emergent.sh and Supabase.
For Qalzy, there may be an opportunity to help with the companion app, for example store releases, device sync or new tracking features while the first units reach backers.
Would extra mobile development support be useful during the shipping phase?
Best,
Victor Nweze
AI Development &amp; Vibe Coding Specialist</t>
        </is>
      </c>
      <c r="Y355" s="4" t="inlineStr">
        <is>
          <t>https://www.eu-startups.com/2026/04/londons-qalzy-secures-pre-seed-backing-after-raising-e204k-in-kickstarter-pre-orders-for-its-ai-nutrition-scale/</t>
        </is>
      </c>
      <c r="Z355" s="2" t="inlineStr">
        <is>
          <t>London-based Qalzy builds an AI nutrition scale and companion app (Google Play listing 'Qalzy: Macro &amp; Calorie Tracker'); pre-seed from Jenson Ventures in Apr 2026 after ~EUR 204k Kickstarter pre-orders (eu-startups). Founders Kostas Koukoravas and Michael Michelis named in search results. Email info@qalzy.com seen in search-result text for qalzy.com/pages/contact.</t>
        </is>
      </c>
      <c r="AA355" s="9" t="inlineStr">
        <is>
          <t>Press release</t>
        </is>
      </c>
      <c r="AB355" s="9" t="inlineStr">
        <is>
          <t>Medium</t>
        </is>
      </c>
      <c r="AC355" s="9" t="inlineStr">
        <is>
          <t>ready</t>
        </is>
      </c>
      <c r="AD355" s="9" t="inlineStr">
        <is>
          <t>Not Sent</t>
        </is>
      </c>
      <c r="AE355" s="9" t="inlineStr"/>
      <c r="AF355" s="2" t="inlineStr">
        <is>
          <t>Founder names from search-result summary; individual roles (CEO/CTO) not verified, so 'Co-founder' used. Email from search-result text (website not fetchable).</t>
        </is>
      </c>
    </row>
    <row r="356" ht="140" customHeight="1">
      <c r="A356" s="2" t="inlineStr">
        <is>
          <t>Rivulo</t>
        </is>
      </c>
      <c r="B356" s="2" t="inlineStr">
        <is>
          <t>Rivulo</t>
        </is>
      </c>
      <c r="C356" s="9" t="inlineStr"/>
      <c r="D356" s="9" t="inlineStr"/>
      <c r="E356" s="2" t="inlineStr">
        <is>
          <t>hello@rivulo.ai</t>
        </is>
      </c>
      <c r="F356" s="9" t="inlineStr">
        <is>
          <t>United Kingdom</t>
        </is>
      </c>
      <c r="G356" s="9" t="inlineStr"/>
      <c r="H356" s="9" t="inlineStr"/>
      <c r="I356" s="2" t="inlineStr">
        <is>
          <t>AI SaaS company</t>
        </is>
      </c>
      <c r="J356" s="9" t="inlineStr">
        <is>
          <t>Workflow automation / operations</t>
        </is>
      </c>
      <c r="K356" s="2" t="inlineStr">
        <is>
          <t>Rivulo - conversational no-code automation platform that lets non-technical operations teams create and run automations by chatting, with integrations to existing tools</t>
        </is>
      </c>
      <c r="L356" s="2" t="inlineStr">
        <is>
          <t>Not identified</t>
        </is>
      </c>
      <c r="M356" s="2" t="inlineStr">
        <is>
          <t>Not identified</t>
        </is>
      </c>
      <c r="N356" s="2" t="inlineStr">
        <is>
          <t>Integrations and connectors</t>
        </is>
      </c>
      <c r="O356" s="9" t="inlineStr">
        <is>
          <t>Not verified</t>
        </is>
      </c>
      <c r="P356" s="4" t="inlineStr">
        <is>
          <t>https://rivulo.ai</t>
        </is>
      </c>
      <c r="Q356" s="2" t="inlineStr"/>
      <c r="R356" s="9" t="inlineStr">
        <is>
          <t>High</t>
        </is>
      </c>
      <c r="S356" s="2" t="inlineStr">
        <is>
          <t>Potential opportunity: building additional connectors for the integrations catalogue or customer-facing templates while the team scales after pre-seed.</t>
        </is>
      </c>
      <c r="T356" s="2" t="inlineStr">
        <is>
          <t>Rivulo raised GBP 375,000 pre-seed led by SFC Capital in 2026 to put automation in the hands of operations teams through conversation, and publishes an integrations page for connecting existing tools.</t>
        </is>
      </c>
      <c r="U356" s="2" t="inlineStr">
        <is>
          <t>An automation product lives and dies by its integrations, which is concrete build work.</t>
        </is>
      </c>
      <c r="V356" s="2" t="inlineStr">
        <is>
          <t>Hello,
Congratulations on the GBP 375,000 pre-seed led by SFC Capital. Letting operations teams build automations just by describing them in conversation is a practical way to reach people who never touch code.</t>
        </is>
      </c>
      <c r="W356" s="2" t="inlineStr">
        <is>
          <t>Integration sprint for Rivulo</t>
        </is>
      </c>
      <c r="X356" s="2" t="inlineStr">
        <is>
          <t>Hello,
I saw that Rivulo raised a GBP 375k pre-seed led by SFC Capital, announced in March 2026, to give operations teams automation through conversation, and that you publish an integrations page.
I build automation workflows and integrations with n8n, Make and Zapier, plus the APIs behind them.
For Rivulo, there may be an opportunity to build a batch of 3-5 integration connectors or automation templates as a fixed-scope three-week sprint. That could widen the tools your users can connect without pulling your core team away.
Which integrations are next on your list?
Best,
Victor Nweze
AI Development &amp; Vibe Coding Specialist</t>
        </is>
      </c>
      <c r="Y356" s="4" t="inlineStr">
        <is>
          <t>https://www.startupmag.co.uk/funding/rivulo-2026-pre-seed-funding/</t>
        </is>
      </c>
      <c r="Z356" s="2" t="inlineStr">
        <is>
          <t>Rivulo (rivulo.ai) is a conversational no-code automation platform; raised GBP 375k pre-seed led by SFC Capital in 2026 (startupmag, press release). Website lists integrations. Email hello@rivulo.ai (press: mike@rivulo.ai) seen in search-result text for the press release coverage.</t>
        </is>
      </c>
      <c r="AA356" s="9" t="inlineStr">
        <is>
          <t>Press release</t>
        </is>
      </c>
      <c r="AB356" s="9" t="inlineStr">
        <is>
          <t>Medium</t>
        </is>
      </c>
      <c r="AC356" s="9" t="inlineStr">
        <is>
          <t>ready</t>
        </is>
      </c>
      <c r="AD356" s="9" t="inlineStr">
        <is>
          <t>Not Sent</t>
        </is>
      </c>
      <c r="AE356" s="9" t="inlineStr"/>
      <c r="AF356" s="2" t="inlineStr">
        <is>
          <t>Email source is search-result text from press-release coverage (einpresswire/natlawreview); exact page not opened. City not verified. No named founder verified.; Outreach: A-lead email rewritten from scouting and saved as a Gmail draft on 2026-10-06 (not sent).</t>
        </is>
      </c>
    </row>
    <row r="357" ht="140" customHeight="1">
      <c r="A357" s="2" t="inlineStr">
        <is>
          <t>Tollens.ai</t>
        </is>
      </c>
      <c r="B357" s="2" t="inlineStr">
        <is>
          <t>Tollens.ai</t>
        </is>
      </c>
      <c r="C357" s="9" t="inlineStr"/>
      <c r="D357" s="9" t="inlineStr"/>
      <c r="E357" s="2" t="inlineStr">
        <is>
          <t>contact@tollens.ai</t>
        </is>
      </c>
      <c r="F357" s="9" t="inlineStr">
        <is>
          <t>United Kingdom</t>
        </is>
      </c>
      <c r="G357" s="9" t="inlineStr"/>
      <c r="H357" s="9" t="inlineStr"/>
      <c r="I357" s="2" t="inlineStr">
        <is>
          <t>AI startup / AI product company</t>
        </is>
      </c>
      <c r="J357" s="9" t="inlineStr">
        <is>
          <t>Developer tools / software quality</t>
        </is>
      </c>
      <c r="K357" s="2" t="inlineStr">
        <is>
          <t>Tollens - agentic companion for 'deliberate software' that reviews, measures, tests and finds gaps in code, knowing when human judgment is needed</t>
        </is>
      </c>
      <c r="L357" s="2" t="inlineStr">
        <is>
          <t>Not identified</t>
        </is>
      </c>
      <c r="M357" s="2" t="inlineStr">
        <is>
          <t>Agent skills (quality-strategy-skills, effective-comms-skills)</t>
        </is>
      </c>
      <c r="N357" s="2" t="inlineStr">
        <is>
          <t>Product development and integrations</t>
        </is>
      </c>
      <c r="O357" s="9" t="inlineStr">
        <is>
          <t>Not verified</t>
        </is>
      </c>
      <c r="P357" s="4" t="inlineStr">
        <is>
          <t>https://www.tollens.ai</t>
        </is>
      </c>
      <c r="Q357" s="2" t="inlineStr"/>
      <c r="R357" s="9" t="inlineStr">
        <is>
          <t>High</t>
        </is>
      </c>
      <c r="S357" s="2" t="inlineStr">
        <is>
          <t>Potential opportunity: extra capacity to turn the quality-assistant prototypes into product features, or to build CI and repository integrations.</t>
        </is>
      </c>
      <c r="T357" s="2" t="inlineStr">
        <is>
          <t>Tollens describes itself as 'quality for the age of autonomous code' and its GitHub shows a series of quality-assistant prototypes plus skills repos updated through September 2026.</t>
        </is>
      </c>
      <c r="U357" s="2" t="inlineStr">
        <is>
          <t>A team iterating through prototypes toward a product is a good fit for MVP and integration support.</t>
        </is>
      </c>
      <c r="V357" s="2" t="inlineStr">
        <is>
          <t>Hello,
I saw Tollens positions itself as quality for the age of autonomous code, an agentic companion that reviews, measures and tests code while knowing when a human should step in, and that the team has been working through quality-assistant prototypes.</t>
        </is>
      </c>
      <c r="W357" s="2" t="inlineStr">
        <is>
          <t>Tollens prototypes to product</t>
        </is>
      </c>
      <c r="X357" s="2" t="inlineStr">
        <is>
          <t>Hello,
I saw Tollens positions itself as quality for the age of autonomous code, an agentic companion that reviews, measures and tests code while knowing when a human should step in, and that the team has been working through quality-assistant prototypes.
I help founders and businesses build and finish AI-powered websites, SaaS applications and mobile apps, including development work across platforms such as Replit, Lovable, Base44, Rocket.new, Emergent.sh and Supabase.
For Tollens.ai, there may be an opportunity to help move those prototypes into production features or to build integrations with CI pipelines and code hosts.
Would extra build capacity be helpful as the product takes shape?
Best,
Victor Nweze
AI Development &amp; Vibe Coding Specialist</t>
        </is>
      </c>
      <c r="Y357" s="4" t="inlineStr">
        <is>
          <t>https://www.tollens.ai/</t>
        </is>
      </c>
      <c r="Z357" s="2" t="inlineStr">
        <is>
          <t>Tollens.ai (GitHub org location United Kingdom) builds an agentic software-quality companion; description from search-result text for tollens.ai. Repos incl. quality-assistant-prototype-03 (May 2026) and skills repos updated Aug-Oct 2026. Email contact@tollens.ai shown on the GitHub organization page.</t>
        </is>
      </c>
      <c r="AA357" s="9" t="inlineStr">
        <is>
          <t>GitHub</t>
        </is>
      </c>
      <c r="AB357" s="9" t="inlineStr">
        <is>
          <t>Medium</t>
        </is>
      </c>
      <c r="AC357" s="9" t="inlineStr">
        <is>
          <t>ready</t>
        </is>
      </c>
      <c r="AD357" s="9" t="inlineStr">
        <is>
          <t>Not Sent</t>
        </is>
      </c>
      <c r="AE357" s="9" t="inlineStr"/>
      <c r="AF357" s="2" t="inlineStr">
        <is>
          <t>City not shown. No named founder verified.</t>
        </is>
      </c>
    </row>
    <row r="358" ht="140" customHeight="1">
      <c r="A358" s="2" t="inlineStr">
        <is>
          <t>Pavo AI</t>
        </is>
      </c>
      <c r="B358" s="2" t="inlineStr">
        <is>
          <t>Pavo AI</t>
        </is>
      </c>
      <c r="C358" s="9" t="inlineStr"/>
      <c r="D358" s="9" t="inlineStr"/>
      <c r="E358" s="2" t="inlineStr">
        <is>
          <t>rishabh@pavoai.com</t>
        </is>
      </c>
      <c r="F358" s="9" t="inlineStr">
        <is>
          <t>United Kingdom</t>
        </is>
      </c>
      <c r="G358" s="9" t="inlineStr"/>
      <c r="H358" s="9" t="inlineStr"/>
      <c r="I358" s="2" t="inlineStr">
        <is>
          <t>AI SaaS company</t>
        </is>
      </c>
      <c r="J358" s="9" t="inlineStr">
        <is>
          <t>Enterprise AI / MLOps</t>
        </is>
      </c>
      <c r="K358" s="2" t="inlineStr">
        <is>
          <t>Pavo - continual-improvement platform for production AI systems and agents ('the applied science factory'), with Pavo Enterprise adding an embedded Forward Deployed Scientist; app at app.pavoai.com</t>
        </is>
      </c>
      <c r="L358" s="2" t="inlineStr">
        <is>
          <t>Not identified</t>
        </is>
      </c>
      <c r="M358" s="2" t="inlineStr">
        <is>
          <t>Terraform, AWS (BYOC deployments), ZITADEL, Mintlify docs</t>
        </is>
      </c>
      <c r="N358" s="2" t="inlineStr">
        <is>
          <t>Deployment and integration work</t>
        </is>
      </c>
      <c r="O358" s="9" t="inlineStr">
        <is>
          <t>Not verified</t>
        </is>
      </c>
      <c r="P358" s="4" t="inlineStr">
        <is>
          <t>https://www.pavoai.com</t>
        </is>
      </c>
      <c r="Q358" s="2" t="inlineStr"/>
      <c r="R358" s="9" t="inlineStr">
        <is>
          <t>High</t>
        </is>
      </c>
      <c r="S358" s="2" t="inlineStr">
        <is>
          <t>Potential opportunity: help with customer-facing app features, BYOC deployment tooling or integrations as enterprise deployments grow.</t>
        </is>
      </c>
      <c r="T358" s="2" t="inlineStr">
        <is>
          <t>Pavo published Terraform for AWS bring-your-own-cloud deployments for customer security review on 1 October 2026, and its GitHub also holds interview questions for security candidates.</t>
        </is>
      </c>
      <c r="U358" s="2" t="inlineStr">
        <is>
          <t>BYOC deployments and an apparent hiring push point to more engineering work than the team can absorb.</t>
        </is>
      </c>
      <c r="V358" s="2" t="inlineStr">
        <is>
          <t>Hello,
I saw Pavo just published Terraform for AWS bring-your-own-cloud deployments for customer security review, which suggests enterprise rollouts are picking up for the continual-improvement platform.</t>
        </is>
      </c>
      <c r="W358" s="2" t="inlineStr">
        <is>
          <t>Pavo BYOC rollout support</t>
        </is>
      </c>
      <c r="X358" s="2" t="inlineStr">
        <is>
          <t>Hello,
I saw Pavo just published Terraform for AWS bring-your-own-cloud deployments for customer security review, which suggests enterprise rollouts are picking up for the continual-improvement platform.
I help founders and businesses build and finish AI-powered websites, SaaS applications and mobile apps, including development work across platforms such as Replit, Lovable, Base44, Rocket.new, Emergent.sh and Supabase.
For Pavo AI, there may be an opportunity to help with app features, deployment tooling or customer integrations so the core team can stay focused on the science.
Would some extra development capacity be useful during these enterprise rollouts?
Best,
Victor Nweze
AI Development &amp; Vibe Coding Specialist</t>
        </is>
      </c>
      <c r="Y358" s="4" t="inlineStr">
        <is>
          <t>https://www.pavoai.com/</t>
        </is>
      </c>
      <c r="Z358" s="2" t="inlineStr">
        <is>
          <t>Pavo AI (GitHub org location United Kingdom) builds a continual-improvement platform for production AI; search-result text for pavoai.com describes the platform and Pavo Enterprise. GitHub shows pavo-aws-byoc (1 Oct 2026) and security interview questions (Apr 2026). Email rishabh@pavoai.com shown on the GitHub organization page.</t>
        </is>
      </c>
      <c r="AA358" s="9" t="inlineStr">
        <is>
          <t>GitHub</t>
        </is>
      </c>
      <c r="AB358" s="9" t="inlineStr">
        <is>
          <t>Medium</t>
        </is>
      </c>
      <c r="AC358" s="9" t="inlineStr">
        <is>
          <t>ready</t>
        </is>
      </c>
      <c r="AD358" s="9" t="inlineStr">
        <is>
          <t>Not Sent</t>
        </is>
      </c>
      <c r="AE358" s="9" t="inlineStr"/>
      <c r="AF358" s="2" t="inlineStr">
        <is>
          <t>Email is a named address (rishabh@) but role not verified, so greeting uses 'Hello,'. City not shown.</t>
        </is>
      </c>
    </row>
    <row r="359" ht="140" customHeight="1">
      <c r="A359" s="2" t="inlineStr">
        <is>
          <t>Quox AI</t>
        </is>
      </c>
      <c r="B359" s="2" t="inlineStr">
        <is>
          <t>Quox AI</t>
        </is>
      </c>
      <c r="C359" s="9" t="inlineStr"/>
      <c r="D359" s="9" t="inlineStr"/>
      <c r="E359" s="2" t="inlineStr">
        <is>
          <t>moo@quox.ai</t>
        </is>
      </c>
      <c r="F359" s="9" t="inlineStr">
        <is>
          <t>United Kingdom</t>
        </is>
      </c>
      <c r="G359" s="9" t="inlineStr"/>
      <c r="H359" s="9" t="inlineStr"/>
      <c r="I359" s="2" t="inlineStr">
        <is>
          <t>MVP / early-stage startup</t>
        </is>
      </c>
      <c r="J359" s="9" t="inlineStr">
        <is>
          <t>Enterprise AI governance</t>
        </is>
      </c>
      <c r="K359" s="2" t="inlineStr">
        <is>
          <t>Quox - open-core enterprise AI orchestration platform that puts AI agents to work in governed workspaces with tamper-evident audit trails via four open protocols (AEE, AOCL, VOLT, WARD)</t>
        </is>
      </c>
      <c r="L359" s="2" t="inlineStr">
        <is>
          <t>Not identified</t>
        </is>
      </c>
      <c r="M359" s="2" t="inlineStr">
        <is>
          <t>MCP server (quoxmcp), terminal client</t>
        </is>
      </c>
      <c r="N359" s="2" t="inlineStr">
        <is>
          <t>MVP and product development</t>
        </is>
      </c>
      <c r="O359" s="9" t="inlineStr">
        <is>
          <t>Not verified</t>
        </is>
      </c>
      <c r="P359" s="4" t="inlineStr">
        <is>
          <t>https://quox.ai</t>
        </is>
      </c>
      <c r="Q359" s="2" t="inlineStr"/>
      <c r="R359" s="9" t="inlineStr">
        <is>
          <t>High</t>
        </is>
      </c>
      <c r="S359" s="2" t="inlineStr">
        <is>
          <t>Potential opportunity: helping turn the protocol repos into customer-facing workspace features, admin dashboards and integrations as the 2026-founded company builds out its product.</t>
        </is>
      </c>
      <c r="T359" s="2" t="inlineStr">
        <is>
          <t>Quox was founded in 2026 and has shipped several repos in the past weeks, including quoxproof, quoxmcp, quoxterminal and quox-facts-witness (updated 1 October 2026).</t>
        </is>
      </c>
      <c r="U359" s="2" t="inlineStr">
        <is>
          <t>A first-year startup shipping quickly is a typical MVP-stage buyer of extra development capacity.</t>
        </is>
      </c>
      <c r="V359" s="2" t="inlineStr">
        <is>
          <t>Hello,
I saw that Quox, founded this year, is building governed workspaces for AI agents with tamper-evident audit trails, and that quoxproof, quoxmcp and quoxterminal have all been updated in the last few weeks.</t>
        </is>
      </c>
      <c r="W359" s="2" t="inlineStr">
        <is>
          <t>Quox workspace build-out</t>
        </is>
      </c>
      <c r="X359" s="2" t="inlineStr">
        <is>
          <t>Hello,
I saw that Quox, founded this year, is building governed workspaces for AI agents with tamper-evident audit trails, and that quoxproof, quoxmcp and quoxterminal have all been updated in the last few weeks.
I help founders and businesses build and finish AI-powered websites, SaaS applications and mobile apps, including development work across platforms such as Replit, Lovable, Base44, Rocket.new, Emergent.sh and Supabase.
For Quox AI, there may be an opportunity to help build the customer-facing workspace, admin dashboards or integrations around those open protocols.
Would outside development help be useful while the product is taking shape?
Best,
Victor Nweze
AI Development &amp; Vibe Coding Specialist</t>
        </is>
      </c>
      <c r="Y359" s="4" t="inlineStr">
        <is>
          <t>https://quox.ai/</t>
        </is>
      </c>
      <c r="Z359" s="2" t="inlineStr">
        <is>
          <t>Quox AI (GitHub org location United Kingdom), founded 2026, builds an open-core enterprise AI orchestration platform (search-result text for quox.ai and quox.ai/about). Repos updated Sep-Oct 2026. Email moo@quox.ai shown on the GitHub organization page.</t>
        </is>
      </c>
      <c r="AA359" s="9" t="inlineStr">
        <is>
          <t>GitHub</t>
        </is>
      </c>
      <c r="AB359" s="9" t="inlineStr">
        <is>
          <t>Medium</t>
        </is>
      </c>
      <c r="AC359" s="9" t="inlineStr">
        <is>
          <t>ready</t>
        </is>
      </c>
      <c r="AD359" s="9" t="inlineStr">
        <is>
          <t>Not Sent</t>
        </is>
      </c>
      <c r="AE359" s="9" t="inlineStr"/>
      <c r="AF359" s="2" t="inlineStr">
        <is>
          <t>City not shown. No named founder verified.</t>
        </is>
      </c>
    </row>
    <row r="360" ht="140" customHeight="1">
      <c r="A360" s="2" t="inlineStr">
        <is>
          <t>EV1 Health</t>
        </is>
      </c>
      <c r="B360" s="2" t="inlineStr">
        <is>
          <t>EV1 Health</t>
        </is>
      </c>
      <c r="C360" s="9" t="inlineStr"/>
      <c r="D360" s="9" t="inlineStr"/>
      <c r="E360" s="2" t="inlineStr">
        <is>
          <t>info@ev1health.com</t>
        </is>
      </c>
      <c r="F360" s="9" t="inlineStr">
        <is>
          <t>United Kingdom</t>
        </is>
      </c>
      <c r="G360" s="9" t="inlineStr"/>
      <c r="H360" s="9" t="inlineStr"/>
      <c r="I360" s="2" t="inlineStr">
        <is>
          <t>AI mobile app company</t>
        </is>
      </c>
      <c r="J360" s="9" t="inlineStr">
        <is>
          <t>Health and fitness</t>
        </is>
      </c>
      <c r="K360" s="2" t="inlineStr">
        <is>
          <t>EV1 Health - AI-driven fitness and wellness app with personalised workouts, mindfulness tools, habit tracking and real-time wellness insights (forthcoming on the app stores)</t>
        </is>
      </c>
      <c r="L360" s="2" t="inlineStr">
        <is>
          <t>Not identified</t>
        </is>
      </c>
      <c r="M360" s="2" t="inlineStr">
        <is>
          <t>Not identified</t>
        </is>
      </c>
      <c r="N360" s="2" t="inlineStr">
        <is>
          <t>Mobile app development and app store publishing</t>
        </is>
      </c>
      <c r="O360" s="9" t="inlineStr">
        <is>
          <t>Not verified</t>
        </is>
      </c>
      <c r="P360" s="4" t="inlineStr">
        <is>
          <t>https://ev1health.com</t>
        </is>
      </c>
      <c r="Q360" s="2" t="inlineStr"/>
      <c r="R360" s="9" t="inlineStr">
        <is>
          <t>High</t>
        </is>
      </c>
      <c r="S360" s="2" t="inlineStr">
        <is>
          <t>Potential opportunity: helping get the app through final development, testing and App Store / Google Play publishing.</t>
        </is>
      </c>
      <c r="T360" s="2" t="inlineStr">
        <is>
          <t>EV1 Health's GitHub profile says the AI fitness and wellness app is forthcoming on the major app stores and was designed by health professionals and engineers.</t>
        </is>
      </c>
      <c r="U360" s="2" t="inlineStr">
        <is>
          <t>Pre-launch mobile app - publishing and launch work is an immediate need.</t>
        </is>
      </c>
      <c r="V360" s="2" t="inlineStr">
        <is>
          <t>Hello,
I saw on your GitHub profile that the EV1 Health app, with AI-personalised workouts, mindfulness tools and habit tracking, is getting ready for the major app stores.</t>
        </is>
      </c>
      <c r="W360" s="2" t="inlineStr">
        <is>
          <t>EV1 Health app store launch</t>
        </is>
      </c>
      <c r="X360" s="2" t="inlineStr">
        <is>
          <t>Hello,
I saw on your GitHub profile that the EV1 Health app, with AI-personalised workouts, mindfulness tools and habit tracking, is getting ready for the major app stores.
I help founders and businesses build and finish AI-powered websites, SaaS applications and mobile apps, including development work across platforms such as Replit, Lovable, Base44, Rocket.new, Emergent.sh and Supabase.
For EV1 Health, there may be an opportunity to help with the final build, testing and App Store and Google Play submission so the launch goes smoothly.
Is the app store launch something you would like a hand with?
Best,
Victor Nweze
AI Development &amp; Vibe Coding Specialist</t>
        </is>
      </c>
      <c r="Y360" s="4" t="inlineStr">
        <is>
          <t>https://github.com/EV1-Healths</t>
        </is>
      </c>
      <c r="Z360" s="2" t="inlineStr">
        <is>
          <t>EV1 Healths (GitHub org, location United Kingdom) describes an AI-powered health and fitness app with personalised workouts, mindfulness, habit tracking and wellness insights, forthcoming on major app stores; org profile updated Nov 2025. Email info@ev1health.com shown on the GitHub org page.</t>
        </is>
      </c>
      <c r="AA360" s="9" t="inlineStr">
        <is>
          <t>GitHub</t>
        </is>
      </c>
      <c r="AB360" s="9" t="inlineStr">
        <is>
          <t>Medium</t>
        </is>
      </c>
      <c r="AC360" s="9" t="inlineStr">
        <is>
          <t>ready</t>
        </is>
      </c>
      <c r="AD360" s="9" t="inlineStr">
        <is>
          <t>Not Sent</t>
        </is>
      </c>
      <c r="AE360" s="9" t="inlineStr"/>
      <c r="AF360" s="2" t="inlineStr">
        <is>
          <t>Facts from the GitHub organization page only; website content not fetched or searched. Website and product confirmed by search.</t>
        </is>
      </c>
    </row>
    <row r="361" ht="140" customHeight="1">
      <c r="A361" s="2" t="inlineStr">
        <is>
          <t>Shothik AI</t>
        </is>
      </c>
      <c r="B361" s="2" t="inlineStr">
        <is>
          <t>Shothik AI</t>
        </is>
      </c>
      <c r="C361" s="9" t="inlineStr"/>
      <c r="D361" s="9" t="inlineStr"/>
      <c r="E361" s="2" t="inlineStr">
        <is>
          <t>it@shothik.ai</t>
        </is>
      </c>
      <c r="F361" s="9" t="inlineStr">
        <is>
          <t>United Kingdom</t>
        </is>
      </c>
      <c r="G361" s="9" t="inlineStr"/>
      <c r="H361" s="9" t="inlineStr"/>
      <c r="I361" s="2" t="inlineStr">
        <is>
          <t>AI web application business</t>
        </is>
      </c>
      <c r="J361" s="9" t="inlineStr">
        <is>
          <t>Marketing / content AI</t>
        </is>
      </c>
      <c r="K361" s="2" t="inlineStr">
        <is>
          <t>Shothik AI - AI-powered marketing automation and content intelligence platform (paraphrasing, AI detection and content tools)</t>
        </is>
      </c>
      <c r="L361" s="2" t="inlineStr">
        <is>
          <t>Not identified</t>
        </is>
      </c>
      <c r="M361" s="2" t="inlineStr">
        <is>
          <t>JavaScript, Python</t>
        </is>
      </c>
      <c r="N361" s="2" t="inlineStr">
        <is>
          <t>Web app feature development and AI integrations</t>
        </is>
      </c>
      <c r="O361" s="9" t="inlineStr">
        <is>
          <t>Not verified</t>
        </is>
      </c>
      <c r="P361" s="4" t="inlineStr">
        <is>
          <t>https://shothik.ai</t>
        </is>
      </c>
      <c r="Q361" s="2" t="inlineStr"/>
      <c r="R361" s="9" t="inlineStr">
        <is>
          <t>High</t>
        </is>
      </c>
      <c r="S361" s="2" t="inlineStr">
        <is>
          <t>Potential opportunity: helping build features for the new platform version (shothik-v4) or integrating more AI services into it.</t>
        </is>
      </c>
      <c r="T361" s="2" t="inlineStr">
        <is>
          <t>Shothik AI's shothik-v4 repo was updated on 1 October 2026, following paraphrase-service and ai-detector-v3 work.</t>
        </is>
      </c>
      <c r="U361" s="2" t="inlineStr">
        <is>
          <t>An AI web app in the middle of a new major version - active build phase.</t>
        </is>
      </c>
      <c r="V361" s="2" t="inlineStr">
        <is>
          <t>Hello,
I noticed Shothik AI is building version 4 of the platform, with the shothik-v4 code updated just this week after the paraphrasing and AI-detector services.</t>
        </is>
      </c>
      <c r="W361" s="2" t="inlineStr">
        <is>
          <t>Shothik v4 rollout</t>
        </is>
      </c>
      <c r="X361" s="2" t="inlineStr">
        <is>
          <t>Hello,
I noticed Shothik AI is building version 4 of the platform, with the shothik-v4 code updated just this week after the paraphrasing and AI-detector services.
I help founders and businesses build and finish AI-powered websites, SaaS applications and mobile apps, including development work across platforms such as Replit, Lovable, Base44, Rocket.new, Emergent.sh and Supabase.
For Shothik AI, there may be an opportunity to help ship v4 features faster or connect more AI services into the marketing automation side.
Would extra development capacity help with the v4 rollout?
Best,
Victor Nweze
AI Development &amp; Vibe Coding Specialist</t>
        </is>
      </c>
      <c r="Y361" s="4" t="inlineStr">
        <is>
          <t>https://github.com/shothikai-platform</t>
        </is>
      </c>
      <c r="Z361" s="2" t="inlineStr">
        <is>
          <t>Shothik AI Platform (GitHub org, location United Kingdom) describes an AI-powered marketing automation and content intelligence platform; repos shothik-v4 (1 Oct 2026), platform (Mar 2026), paraphrase-service and ai-detector-v3 (Dec 2025). Email it@shothik.ai shown on the GitHub org page.</t>
        </is>
      </c>
      <c r="AA361" s="9" t="inlineStr">
        <is>
          <t>GitHub</t>
        </is>
      </c>
      <c r="AB361" s="9" t="inlineStr">
        <is>
          <t>Medium</t>
        </is>
      </c>
      <c r="AC361" s="9" t="inlineStr">
        <is>
          <t>ready</t>
        </is>
      </c>
      <c r="AD361" s="9" t="inlineStr">
        <is>
          <t>Not Sent</t>
        </is>
      </c>
      <c r="AE361" s="9" t="inlineStr"/>
      <c r="AF361" s="2" t="inlineStr">
        <is>
          <t>Facts from the GitHub organization page only; website content not fetched or searched. Website and product confirmed by search.</t>
        </is>
      </c>
    </row>
    <row r="362" ht="140" customHeight="1">
      <c r="A362" s="2" t="inlineStr">
        <is>
          <t>Jon Whirledge</t>
        </is>
      </c>
      <c r="B362" s="2" t="inlineStr">
        <is>
          <t>911 Trust Ledger Foundation</t>
        </is>
      </c>
      <c r="C362" s="9" t="inlineStr">
        <is>
          <t>Jon</t>
        </is>
      </c>
      <c r="D362" s="9" t="inlineStr">
        <is>
          <t>Founder &amp; Executive Director</t>
        </is>
      </c>
      <c r="E362" s="2" t="inlineStr">
        <is>
          <t>jon@911trustledger.org</t>
        </is>
      </c>
      <c r="F362" s="9" t="inlineStr">
        <is>
          <t>United States</t>
        </is>
      </c>
      <c r="G362" s="9" t="inlineStr">
        <is>
          <t>Colorado</t>
        </is>
      </c>
      <c r="H362" s="9" t="inlineStr">
        <is>
          <t>Denver</t>
        </is>
      </c>
      <c r="I362" s="2" t="inlineStr">
        <is>
          <t>MVP / early-stage startup</t>
        </is>
      </c>
      <c r="J362" s="9" t="inlineStr">
        <is>
          <t>Finance &amp; fintech</t>
        </is>
      </c>
      <c r="K362" s="2" t="inlineStr">
        <is>
          <t>Open-standard ledger protocol for verifiable 911 event records (data layer for public-safety AI)</t>
        </is>
      </c>
      <c r="L362" s="2" t="inlineStr">
        <is>
          <t>Not identified</t>
        </is>
      </c>
      <c r="M362" s="2" t="inlineStr">
        <is>
          <t>Not identified</t>
        </is>
      </c>
      <c r="N362" s="2" t="inlineStr">
        <is>
          <t>Dashboard / portal development</t>
        </is>
      </c>
      <c r="O362" s="9" t="inlineStr">
        <is>
          <t>Not verified</t>
        </is>
      </c>
      <c r="P362" s="4" t="inlineStr">
        <is>
          <t>https://www.911trustledger.org</t>
        </is>
      </c>
      <c r="Q362" s="2" t="inlineStr"/>
      <c r="R362" s="9" t="inlineStr">
        <is>
          <t>High</t>
        </is>
      </c>
      <c r="S362" s="2" t="inlineStr">
        <is>
          <t>Potential opportunity: build a small web dashboard for 911TL that submits sample event records to a test network and shows their verification status, so the standard is easier to demonstrate.</t>
        </is>
      </c>
      <c r="T362" s="2" t="inlineStr">
        <is>
          <t>The 911 Trust Ledger README describes 911TL as a sealed, governance-controlled ledger that makes AI decisions in public safety auditable, and says the foundation is looking for a technical co-founder to own architecture and build.</t>
        </is>
      </c>
      <c r="U362" s="2" t="inlineStr">
        <is>
          <t>An open technical co-founder seat means build work (reference apps, demos, integrations) is waiting on engineering capacity.</t>
        </is>
      </c>
      <c r="V362" s="2" t="inlineStr">
        <is>
          <t>Hi Jon,
I read the 911 Trust Ledger README, and the idea of a sealed, governance-controlled record layer that makes AI decisions in public safety auditable stood out. I also saw that you're looking for a technical co-founder to own the architecture and build.</t>
        </is>
      </c>
      <c r="W362" s="2" t="inlineStr">
        <is>
          <t>Build support for 911 Trust Ledger</t>
        </is>
      </c>
      <c r="X362" s="2" t="inlineStr">
        <is>
          <t>Hi Jon,
I read the 911 Trust Ledger README, and the idea of a sealed, governance-controlled record layer that makes AI decisions in public safety auditable stood out. I also saw that you're looking for a technical co-founder to own the architecture and build.
While that search continues, there may be pieces that would benefit from hands-on build help now, such as a reference app that shows agencies and partners how 911TL works in practice.
I help founders and businesses build and finish AI-powered websites, SaaS applications and mobile apps, including development work across platforms such as Replit, Lovable, Base44, Rocket.new, Emergent.sh and Supabase.
For example, I could build a small web dashboard for 911TL that submits sample event records to a test network and shows their verification status, so the standard is easier to demonstrate.
Would it be useful to talk through what you need built over the next few months?
Best,
Victor Nweze
AI Development &amp; Vibe Coding Specialist</t>
        </is>
      </c>
      <c r="Y362" s="4" t="inlineStr">
        <is>
          <t>https://raw.githubusercontent.com/911TrustLedger/911-trust-ledger/main/README.md</t>
        </is>
      </c>
      <c r="Z362" s="2" t="inlineStr">
        <is>
          <t>Jon Whirledge is Founder &amp; Executive Director of the 911 Trust Ledger Foundation, a nonprofit stewarding 911TL, a cryptographically sealed ledger protocol for verifiable 911 event records described as 'the trusted data layer for AI in public safety' (Hyperledger Fabric, Go). The README says the foundation is looking for a technical co-founder to own architecture and build, which makes development help directly relevant. The email jon@911trustledger.org is shown in the README at https://raw.githubusercontent.com/911TrustLedger/911-trust-ledger/main/README.md; Denver location rests on a LinkedIn search snippet. Two public repos: 911-trust-ledger (protocol, README with roadmap and co-founder call) and 911tl-standards-library (NENA, OASIS/EDXL, P25, FHIR, NIEM mappings, updated Apr 2026) at https://github.com/911TrustLedger.</t>
        </is>
      </c>
      <c r="AA362" s="9" t="inlineStr">
        <is>
          <t>GitHub</t>
        </is>
      </c>
      <c r="AB362" s="9" t="inlineStr">
        <is>
          <t>Medium</t>
        </is>
      </c>
      <c r="AC362" s="9" t="inlineStr">
        <is>
          <t>ready</t>
        </is>
      </c>
      <c r="AD362" s="9" t="inlineStr">
        <is>
          <t>Not Sent</t>
        </is>
      </c>
      <c r="AE362" s="9" t="inlineStr"/>
      <c r="AF362" s="2" t="inlineStr">
        <is>
          <t>Active SaaS product: No; Active AI product: No; Development signal: Seeking a technical co-founder to own 911TL architecture, build and external credibility (README https://github.com/911TrustLedger/911-trust-ledger).; Intent reason: The README states the foundation is actively looking for a technical co-founder to own the full technical build.; Other stack: Hyperledger Fabric 2.5 LTS, Go, ECDSA P-256/SHA-256 (README https://github.com/911TrustLedger/911-trust-ledger); Social links: GitHub org page lists only the website; no social links. A LinkedIn profile for Jon Whirledge (https://www.linkedin.com/in/jon-whirledge-09b45019/, title 'Jon Whirledge - Critica', Denver-based) was seen but its title/snippet does not name 911 Trust Ledger, so it is not recorded as the linkedin field.; Language: English</t>
        </is>
      </c>
    </row>
    <row r="363" ht="140" customHeight="1">
      <c r="A363" s="2" t="inlineStr">
        <is>
          <t>Lee Brown</t>
        </is>
      </c>
      <c r="B363" s="2" t="inlineStr">
        <is>
          <t>Geeks Accelerator (Geeks in the Woods)</t>
        </is>
      </c>
      <c r="C363" s="9" t="inlineStr">
        <is>
          <t>Lee</t>
        </is>
      </c>
      <c r="D363" s="9" t="inlineStr"/>
      <c r="E363" s="2" t="inlineStr">
        <is>
          <t>hello@geeksaccelerator.com</t>
        </is>
      </c>
      <c r="F363" s="9" t="inlineStr">
        <is>
          <t>United States</t>
        </is>
      </c>
      <c r="G363" s="9" t="inlineStr">
        <is>
          <t>Alaska</t>
        </is>
      </c>
      <c r="H363" s="9" t="inlineStr">
        <is>
          <t>Valdez</t>
        </is>
      </c>
      <c r="I363" s="2" t="inlineStr">
        <is>
          <t>AI SaaS company</t>
        </is>
      </c>
      <c r="J363" s="9" t="inlineStr">
        <is>
          <t>AI infrastructure &amp; developer tools</t>
        </is>
      </c>
      <c r="K363" s="2" t="inlineStr">
        <is>
          <t>Dating and social platforms for AI agents (inbed.ai, botbook)</t>
        </is>
      </c>
      <c r="L363" s="2" t="inlineStr">
        <is>
          <t>Supabase (Repo has a supabase/ folder (migrations and config) and README lists 'Backend: Supabase (Postgres, Realtime, Storage)' (https://github.com/geeks-accelerator/in-bed-ai))</t>
        </is>
      </c>
      <c r="M363" s="2" t="inlineStr">
        <is>
          <t>Next.js, TypeScript, Supabase, Claude</t>
        </is>
      </c>
      <c r="N363" s="2" t="inlineStr">
        <is>
          <t>Payment integration</t>
        </is>
      </c>
      <c r="O363" s="9" t="inlineStr">
        <is>
          <t>Small team (under 10)</t>
        </is>
      </c>
      <c r="P363" s="4" t="inlineStr">
        <is>
          <t>https://inbed.ai</t>
        </is>
      </c>
      <c r="Q363" s="2" t="inlineStr"/>
      <c r="R363" s="9" t="inlineStr">
        <is>
          <t>High</t>
        </is>
      </c>
      <c r="S363" s="2" t="inlineStr">
        <is>
          <t>Potential opportunity: add a paid tier to inbed.ai with Stripe, gated in Supabase, so agent owners can pay for extra features.</t>
        </is>
      </c>
      <c r="T363" s="2" t="inlineStr">
        <is>
          <t>inbed.ai is a live dating platform for AI agents built on Next.js and Supabase, where agents register via API, swipe, match and chat publicly, with plugins for Claude Code and Codex.</t>
        </is>
      </c>
      <c r="U363" s="2" t="inlineStr">
        <is>
          <t>Several early-stage Supabase platforms run by a small team may need help with realtime scaling, payments and deployments.</t>
        </is>
      </c>
      <c r="V363" s="2" t="inlineStr">
        <is>
          <t>Hi Lee,
inbed.ai is one of the more original things I've seen built on Supabase: a dating platform where AI agents register through an API, swipe, match and chat in public, with plugins for Claude Code and Codex. bot-space-ai takes the same idea to a social network.</t>
        </is>
      </c>
      <c r="W363" s="2" t="inlineStr">
        <is>
          <t>inbed.ai and the Supabase backend</t>
        </is>
      </c>
      <c r="X363" s="2" t="inlineStr">
        <is>
          <t>Hi Lee,
inbed.ai is one of the more original things I've seen built on Supabase: a dating platform where AI agents register through an API, swipe, match and chat in public, with plugins for Claude Code and Codex. bot-space-ai takes the same idea to a social network.
With several agent platforms running on Next.js and Supabase, there may be room for help on things like scaling realtime chat, adding payments for premium features, or keeping migrations and deployments tidy.
I help founders and businesses build and finish AI-powered websites, SaaS applications and mobile apps, including development work across platforms such as Replit, Lovable, Base44, Rocket.new, Emergent.sh and Supabase.
For example, I could add a paid tier to inbed.ai with Stripe, gated in Supabase, so agent owners can pay for extra features.
Would it be useful to talk through what you're building next?
Best,
Victor Nweze
AI Development &amp; Vibe Coding Specialist</t>
        </is>
      </c>
      <c r="Y363" s="4" t="inlineStr">
        <is>
          <t>https://github.com/geeks-accelerator</t>
        </is>
      </c>
      <c r="Z363" s="2" t="inlineStr">
        <is>
          <t>Lee Brown, with Lucas Brown (Geeks in the Woods), runs Geeks Accelerator, which publishes inbed.ai, a dating platform for AI agents, and bot-space-ai, a social network for AI agents, built on Next.js and Supabase with REST APIs and agent plugins. Early-stage Supabase apps with a small team fit Victor's Supabase, payments and deployment work. The email hello@geeksaccelerator.com is shown on the GitHub org page https://github.com/geeks-accelerator; Valdez, Alaska comes from the original record. inbed.ai is live with API docs at inbed.ai/docs; the repo has 251 commits, 25 stars and an MIT license (https://github.com/geeks-accelerator/in-bed-ai). The org also publishes bot-space-ai, ollama-herd and animal-house-ai-tamagotchi.</t>
        </is>
      </c>
      <c r="AA363" s="9" t="inlineStr">
        <is>
          <t>GitHub</t>
        </is>
      </c>
      <c r="AB363" s="9" t="inlineStr">
        <is>
          <t>Medium</t>
        </is>
      </c>
      <c r="AC363" s="9" t="inlineStr">
        <is>
          <t>ready</t>
        </is>
      </c>
      <c r="AD363" s="9" t="inlineStr">
        <is>
          <t>Not Sent</t>
        </is>
      </c>
      <c r="AE363" s="9" t="inlineStr"/>
      <c r="AF363" s="2" t="inlineStr">
        <is>
          <t>Active SaaS product: Yes; Active AI product: Yes; Development signal: Several AI-agent platforms actively built on Next.js and Supabase (https://github.com/geeks-accelerator).; Intent reason: Small team running several early-stage Supabase apps for AI agents with active repo work.; Other stack: Next.js 14 App Router, TypeScript, Tailwind, Zod, bcrypt API keys; agent plugins for OpenClaw, Claude Code and Codex (https://github.com/geeks-accelerator/in-bed-ai); Social links: The geeks-accelerator GitHub org lists no website or social links. The inbed.ai README links X @inbedai (product account). No LinkedIn/Instagram/Facebook/YouTube found. Website field is the product site (inbed.ai), not the accelerator. No web search used.; Language: English</t>
        </is>
      </c>
    </row>
    <row r="364" ht="140" customHeight="1">
      <c r="A364" s="2" t="inlineStr">
        <is>
          <t>Alyssa Pettit</t>
        </is>
      </c>
      <c r="B364" s="2" t="inlineStr">
        <is>
          <t>Harmonious (Harmonious Capital; GitHub org AM-Advisors)</t>
        </is>
      </c>
      <c r="C364" s="9" t="inlineStr">
        <is>
          <t>Alyssa</t>
        </is>
      </c>
      <c r="D364" s="9" t="inlineStr"/>
      <c r="E364" s="2" t="inlineStr">
        <is>
          <t>info@harmonious.co</t>
        </is>
      </c>
      <c r="F364" s="9" t="inlineStr">
        <is>
          <t>United States</t>
        </is>
      </c>
      <c r="G364" s="9" t="inlineStr">
        <is>
          <t>Utah</t>
        </is>
      </c>
      <c r="H364" s="9" t="inlineStr">
        <is>
          <t>Salt Lake City</t>
        </is>
      </c>
      <c r="I364" s="2" t="inlineStr">
        <is>
          <t>Company using AI coding / vibe coding platforms</t>
        </is>
      </c>
      <c r="J364" s="9" t="inlineStr">
        <is>
          <t>Finance &amp; fintech</t>
        </is>
      </c>
      <c r="K364" s="2" t="inlineStr">
        <is>
          <t>Investor onboarding web app (KYC, AML, accreditation, 506(b)/506(c), document signing, wire/ACH)</t>
        </is>
      </c>
      <c r="L364" s="2" t="inlineStr">
        <is>
          <t>Lovable (Repo has a .lovable folder and the README links the live app https://wealthway-buddy.lovable.app and describes building with Lovable (https://github.com/AM-Advisors/wealthway-buddy)); Supabase (Repo contains a supabase/ folder; README lists Supabase backend services (https://github.com/AM-Advisors/wealthway-buddy))</t>
        </is>
      </c>
      <c r="M364" s="2" t="inlineStr">
        <is>
          <t>TypeScript, Supabase, Lovable</t>
        </is>
      </c>
      <c r="N364" s="2" t="inlineStr">
        <is>
          <t>Backend and database development</t>
        </is>
      </c>
      <c r="O364" s="9" t="inlineStr">
        <is>
          <t>Not verified</t>
        </is>
      </c>
      <c r="P364" s="4" t="inlineStr">
        <is>
          <t>https://wealthway-buddy.lovable.app</t>
        </is>
      </c>
      <c r="Q364" s="4" t="inlineStr">
        <is>
          <t>https://www.linkedin.com/company/harmoniouscapitaladmin</t>
        </is>
      </c>
      <c r="R364" s="9" t="inlineStr">
        <is>
          <t>High</t>
        </is>
      </c>
      <c r="S364" s="2" t="inlineStr">
        <is>
          <t>Potential opportunity: review the Supabase policies behind WealthWay Buddy and move the app from lovable.app to a production deployment under the Harmonious domain.</t>
        </is>
      </c>
      <c r="T364" s="2" t="inlineStr">
        <is>
          <t>WealthWay Buddy is a Lovable + Supabase investor onboarding app with KYC, AML, 506(b)/506(c) accreditation, document signing and wire/ACH selection, running at wealthway-buddy.lovable.app.</t>
        </is>
      </c>
      <c r="U364" s="2" t="inlineStr">
        <is>
          <t>Apps handling investor data often need security hardening, real provider integrations and a production deployment beyond the Lovable prototype.</t>
        </is>
      </c>
      <c r="V364" s="2" t="inlineStr">
        <is>
          <t>Hi Alyssa,
WealthWay Buddy looks like a substantial Lovable build: an investor onboarding flow covering KYC, AML, accreditation with 506(b) and 506(c) options, fund document signing and a wire or ACH choice, backed by Supabase.</t>
        </is>
      </c>
      <c r="W364" s="2" t="inlineStr">
        <is>
          <t>Taking the Harmonious onboarding app to production</t>
        </is>
      </c>
      <c r="X364" s="2" t="inlineStr">
        <is>
          <t>Hi Alyssa,
I noticed the Oct 6 Lovable commits on the wealthway-buddy repo, renaming the issuer to Harmonious and linking the dashboard stats. With KYC, accreditation and banking choices held in the app, locked-down Supabase RLS matters before investors start using it.
I take Lovable and Supabase apps to production on a company's own domain without losing the Lovable workflow.
For Harmonious, there may be an opportunity to run a fixed-scope production-readiness audit: a Supabase RLS and storage policy review, secrets and auth hardening, then deployment to a Harmonious domain on Vercel with CI, over about one to two weeks.
Would a short call next week be useful?
Best,
Victor Nweze
AI Development &amp; Vibe Coding Specialist</t>
        </is>
      </c>
      <c r="Y364" s="4" t="inlineStr">
        <is>
          <t>https://github.com/AM-Advisors</t>
        </is>
      </c>
      <c r="Z364" s="2" t="inlineStr">
        <is>
          <t>Alyssa Pettit at Harmonious (Harmonious Capital administration) is building WealthWay Buddy, an investor onboarding app on Lovable and Supabase covering KYC, AML, accreditation, fund document signing and wire/ACH selection. An app handling investor data on a lovable.app domain is a direct fit for Victor's Lovable/Supabase production-readiness and migration work. The email info@harmonious.co is shown on the GitHub org page https://github.com/AM-Advisors. wealthway-buddy repo has 3,763 commits, was updated Oct 1, 2026, and runs at https://wealthway-buddy.lovable.app (https://github.com/AM-Advisors/wealthway-buddy).</t>
        </is>
      </c>
      <c r="AA364" s="9" t="inlineStr">
        <is>
          <t>GitHub</t>
        </is>
      </c>
      <c r="AB364" s="9" t="inlineStr">
        <is>
          <t>Medium</t>
        </is>
      </c>
      <c r="AC364" s="9" t="inlineStr">
        <is>
          <t>ready</t>
        </is>
      </c>
      <c r="AD364" s="9" t="inlineStr">
        <is>
          <t>Sent</t>
        </is>
      </c>
      <c r="AE364" s="9" t="inlineStr">
        <is>
          <t>2026-10-06</t>
        </is>
      </c>
      <c r="AF364" s="2" t="inlineStr">
        <is>
          <t>Active SaaS product: No; Active AI product: No; Development signal: Actively building an investor onboarding app on Lovable + Supabase (updated Oct 1, 2026) (https://github.com/AM-Advisors/wealthway-buddy).; Intent reason: Commercial app being built on Lovable + Supabase and still on a lovable.app domain, which suggests production-readiness work ahead.; Other stack: Drizzle ORM, Bun, Playwright e2e tests, TypeScript (https://github.com/AM-Advisors/wealthway-buddy); Social links: Company LinkedIn, Instagram and Facebook are all linked from the Harmonious GitHub org page https://github.com/AM-Advisors. No company website is listed there (email domain is harmonious.co, not verified as a site). No web search used.; Language: English Website is the live Lovable app; company domain harmonious.co (from the email) was not separately verified.; Outreach: A-lead email rewritten from scouting and saved as a Gmail draft on 2026-10-06 (not sent).</t>
        </is>
      </c>
    </row>
    <row r="365" ht="140" customHeight="1">
      <c r="A365" s="2" t="inlineStr">
        <is>
          <t>Marc Hopper</t>
        </is>
      </c>
      <c r="B365" s="2" t="inlineStr">
        <is>
          <t>SelliChat</t>
        </is>
      </c>
      <c r="C365" s="9" t="inlineStr">
        <is>
          <t>Marc</t>
        </is>
      </c>
      <c r="D365" s="9" t="inlineStr">
        <is>
          <t>Founder</t>
        </is>
      </c>
      <c r="E365" s="2" t="inlineStr">
        <is>
          <t>timothymarchopper@gmail.com</t>
        </is>
      </c>
      <c r="F365" s="9" t="inlineStr">
        <is>
          <t>United States</t>
        </is>
      </c>
      <c r="G365" s="9" t="inlineStr">
        <is>
          <t>California</t>
        </is>
      </c>
      <c r="H365" s="9" t="inlineStr">
        <is>
          <t>Los Angeles</t>
        </is>
      </c>
      <c r="I365" s="2" t="inlineStr">
        <is>
          <t>Business needing API, backend, database or payment integrations</t>
        </is>
      </c>
      <c r="J365" s="9" t="inlineStr">
        <is>
          <t>Media &amp; entertainment</t>
        </is>
      </c>
      <c r="K365" s="2" t="inlineStr">
        <is>
          <t>AI live-selling coach for creators (simulated audience + speech analytics)</t>
        </is>
      </c>
      <c r="L365" s="2" t="inlineStr">
        <is>
          <t>Not identified</t>
        </is>
      </c>
      <c r="M365" s="2" t="inlineStr">
        <is>
          <t>Claude, Whisper</t>
        </is>
      </c>
      <c r="N365" s="2" t="inlineStr">
        <is>
          <t>Payment integration</t>
        </is>
      </c>
      <c r="O365" s="9" t="inlineStr">
        <is>
          <t>Solo founder</t>
        </is>
      </c>
      <c r="P365" s="4" t="inlineStr">
        <is>
          <t>https://sellichat.com</t>
        </is>
      </c>
      <c r="Q365" s="4" t="inlineStr">
        <is>
          <t>https://www.linkedin.com/in/timothymarchopper/</t>
        </is>
      </c>
      <c r="R365" s="9" t="inlineStr">
        <is>
          <t>High</t>
        </is>
      </c>
      <c r="S365" s="2" t="inlineStr">
        <is>
          <t>Potential opportunity: set up sign-up and Stripe subscriptions for SelliChat so creators can book paid coaching sessions as soon as you open it up.</t>
        </is>
      </c>
      <c r="T365" s="2" t="inlineStr">
        <is>
          <t>SelliChat is an AI live-selling coach with an LLM-powered simulated audience and a Whisper speech-to-text analytics pipeline, built after Marc wrote his first line of code in March 2026.</t>
        </is>
      </c>
      <c r="U365" s="2" t="inlineStr">
        <is>
          <t>A fast-built AI product heading to real users typically needs accounts, payments, mobile and a solid deployment.</t>
        </is>
      </c>
      <c r="V365" s="2" t="inlineStr">
        <is>
          <t>Hi Marc,
SelliChat is a fun idea done seriously: an AI live-selling coach where an LLM-powered audience fires questions and objections at you, and a Whisper pipeline turns the session into analytics. Going from your first line of code in March to building that is impressive.</t>
        </is>
      </c>
      <c r="W365" s="2" t="inlineStr">
        <is>
          <t>Build help for SelliChat</t>
        </is>
      </c>
      <c r="X365" s="2" t="inlineStr">
        <is>
          <t>Hi Marc,
SelliChat is a fun idea done seriously: an AI live-selling coach where an LLM-powered audience fires questions and objections at you, and a Whisper pipeline turns the session into analytics. Going from your first line of code in March to building that is impressive.
When a product built quickly with Claude starts heading toward real users, there's usually a layer of work like accounts, subscriptions, a mobile app and a solid production deployment.
I help founders and businesses build and finish AI-powered websites, SaaS applications and mobile apps, including development work across platforms such as Replit, Lovable, Base44, Rocket.new, Emergent.sh and Supabase.
For example, I could set up sign-up and Stripe subscriptions for SelliChat so creators can book paid coaching sessions as soon as you open it up.
Would it be useful to talk through where SelliChat is headed next?
Best,
Victor Nweze
AI Development &amp; Vibe Coding Specialist</t>
        </is>
      </c>
      <c r="Y365" s="4" t="inlineStr">
        <is>
          <t>https://github.com/MarcHopper</t>
        </is>
      </c>
      <c r="Z365" s="2" t="inlineStr">
        <is>
          <t>Marc Hopper is a Los Angeles-based 5x founder and Marine veteran who began coding in March 2026 and is building SelliChat, an AI live-selling coach with an LLM-simulated audience and a Whisper analytics pipeline. A founder who recently learned to code with Claude is a strong fit for help taking an AI app to production. The email timothymarchopper@gmail.com is shown in his GitHub profile README https://github.com/MarcHopper/MarcHopper. Profile README: 'an AI live-selling coach: an LLM-powered simulated audience that fires live questions &amp; objections, plus a Whisper speech-to-text analytics pipeline' and 'In March 2026 I discovered Claude, wrote my first line of code ever' (https://github.com/MarcHopper/MarcHopper). Live product status not verified.</t>
        </is>
      </c>
      <c r="AA365" s="9" t="inlineStr">
        <is>
          <t>GitHub</t>
        </is>
      </c>
      <c r="AB365" s="9" t="inlineStr">
        <is>
          <t>Medium</t>
        </is>
      </c>
      <c r="AC365" s="9" t="inlineStr">
        <is>
          <t>ready</t>
        </is>
      </c>
      <c r="AD365" s="9" t="inlineStr">
        <is>
          <t>Not Sent</t>
        </is>
      </c>
      <c r="AE365" s="9" t="inlineStr"/>
      <c r="AF365" s="2" t="inlineStr">
        <is>
          <t>Active SaaS product: No; Active AI product: No; Development signal: Founder started coding in March 2026 and is building SelliChat with AI tools (https://github.com/MarcHopper/MarcHopper).; Intent reason: New-to-code solo founder building an AI app in 2026, which suggests a need for production build help.; Other stack: LLM-powered simulated audience, Whisper speech-to-text; Anthropic API in uigen (https://github.com/MarcHopper/MarcHopper); Social links: LinkedIn is Marc's personal profile (search title 'Marc Hopper - 5x Founder'; also linked from GitHub). No SelliChat company accounts found.; Personal-domain address: publicly displayed by the founder as the contact for this product; no business-domain address was found.; Language: English</t>
        </is>
      </c>
    </row>
    <row r="366" ht="140" customHeight="1">
      <c r="A366" s="2" t="inlineStr">
        <is>
          <t>Jeremy Bensen</t>
        </is>
      </c>
      <c r="B366" s="2" t="inlineStr">
        <is>
          <t>Xtreme Polishing Systems / XPS Intelligence (GitHub org XTREME-SYSTEMS)</t>
        </is>
      </c>
      <c r="C366" s="9" t="inlineStr">
        <is>
          <t>Jeremy</t>
        </is>
      </c>
      <c r="D366" s="9" t="inlineStr"/>
      <c r="E366" s="2" t="inlineStr">
        <is>
          <t>jbensen@strategicmindsgroup.net</t>
        </is>
      </c>
      <c r="F366" s="9" t="inlineStr">
        <is>
          <t>United States</t>
        </is>
      </c>
      <c r="G366" s="9" t="inlineStr">
        <is>
          <t>Florida</t>
        </is>
      </c>
      <c r="H366" s="9" t="inlineStr">
        <is>
          <t>Miami</t>
        </is>
      </c>
      <c r="I366" s="2" t="inlineStr">
        <is>
          <t>Company using AI coding / vibe coding platforms</t>
        </is>
      </c>
      <c r="J366" s="9" t="inlineStr">
        <is>
          <t>Legal tech</t>
        </is>
      </c>
      <c r="K366" s="2" t="inlineStr">
        <is>
          <t>AI platform and apps for epoxy and polished-concrete contractors (visualizer, SEO, lead gen, quoting)</t>
        </is>
      </c>
      <c r="L366" s="2" t="inlineStr">
        <is>
          <t>Base44 (Org repos described as 'Base44 App: Xtreme Visualizer', 'Base44 App: SEO GENERATOR', 'Base44 App: AUTOLEADS', 'Base44 App: PropertyIntel' and others (https://github.com/XTREME-SYSTEMS)); Supabase (Org .github README lists 'Supabase — ...supabase.co (control plane DB)' (https://github.com/XTREME-SYSTEMS/.github))</t>
        </is>
      </c>
      <c r="M366" s="2" t="inlineStr">
        <is>
          <t>Supabase, Vercel, Base44, MCP</t>
        </is>
      </c>
      <c r="N366" s="2" t="inlineStr">
        <is>
          <t>Payment integration</t>
        </is>
      </c>
      <c r="O366" s="9" t="inlineStr">
        <is>
          <t>Not verified</t>
        </is>
      </c>
      <c r="P366" s="4" t="inlineStr">
        <is>
          <t>https://www.xps-intelligence.com</t>
        </is>
      </c>
      <c r="Q366" s="2" t="inlineStr"/>
      <c r="R366" s="9" t="inlineStr">
        <is>
          <t>High</t>
        </is>
      </c>
      <c r="S366" s="2" t="inlineStr">
        <is>
          <t>Potential opportunity: take Xtreme Visualizer and package it as a contractor-facing app with sign-in and Stripe billing, deployed on Vercel.</t>
        </is>
      </c>
      <c r="T366" s="2" t="inlineStr">
        <is>
          <t>XTREME-SYSTEMS runs Base44 apps such as Xtreme Visualizer, SEO Generator, AUTOLEADS and PropertyIntel, with Supabase as a control plane and a Codex-to-Vercel pipeline.</t>
        </is>
      </c>
      <c r="U366" s="2" t="inlineStr">
        <is>
          <t>Many apps in flight on Base44 suggests a need to consolidate and productionize the strongest ones.</t>
        </is>
      </c>
      <c r="V366" s="2" t="inlineStr">
        <is>
          <t>Hi Jeremy,
The XTREME-SYSTEMS org is busy: Base44 apps like Xtreme Visualizer, SEO Generator, AUTOLEADS and PropertyIntel, with Supabase as the control plane and a Codex-to-Vercel pipeline behind them, all aimed at epoxy and polished concrete.</t>
        </is>
      </c>
      <c r="W366" s="2" t="inlineStr">
        <is>
          <t>Your Base44 apps and Supabase</t>
        </is>
      </c>
      <c r="X366" s="2" t="inlineStr">
        <is>
          <t>Hi Jeremy,
The XTREME-SYSTEMS org is busy: Base44 apps like Xtreme Visualizer, SEO Generator, AUTOLEADS and PropertyIntel, with Supabase as the control plane and a Codex-to-Vercel pipeline behind them, all aimed at epoxy and polished concrete.
With that many apps in flight, it can help to have someone pull the strongest ones together, tidy the shared data in Supabase and get them ready for contractors to use every day.
I help founders and businesses build and finish AI-powered websites, SaaS applications and mobile apps, including development work across platforms such as Replit, Lovable, Base44, Rocket.new, Emergent.sh and Supabase.
For example, I could take Xtreme Visualizer and package it as a contractor-facing app with sign-in and Stripe billing, deployed on Vercel.
Would it be useful to talk through which of the apps matter most right now?
Best,
Victor Nweze
AI Development &amp; Vibe Coding Specialist</t>
        </is>
      </c>
      <c r="Y366" s="4" t="inlineStr">
        <is>
          <t>https://github.com/XTREME-SYSTEMS/.github</t>
        </is>
      </c>
      <c r="Z366" s="2" t="inlineStr">
        <is>
          <t>Jeremy Bensen is the owner named in the XTREME-SYSTEMS org README (Miami, FL), which builds AI apps for epoxy and polished-concrete contractors as Base44 apps (Xtreme Visualizer, SEO Generator, AUTOLEADS, PropertyIntel) with a Supabase control plane and Vercel pipeline. Commercial Base44 work across many apps is a direct fit for Victor's Base44, Supabase and deployment services. The email jbensen@strategicmindsgroup.net is shown in https://github.com/XTREME-SYSTEMS/.github. The org hosts 12 repos including multiple Base44 apps and xtreme-ai-v1 ('AI guided business, website, app and social media builder') (https://github.com/XTREME-SYSTEMS).</t>
        </is>
      </c>
      <c r="AA366" s="9" t="inlineStr">
        <is>
          <t>GitHub</t>
        </is>
      </c>
      <c r="AB366" s="9" t="inlineStr">
        <is>
          <t>Medium</t>
        </is>
      </c>
      <c r="AC366" s="9" t="inlineStr">
        <is>
          <t>ready</t>
        </is>
      </c>
      <c r="AD366" s="9" t="inlineStr">
        <is>
          <t>Not Sent</t>
        </is>
      </c>
      <c r="AE366" s="9" t="inlineStr"/>
      <c r="AF366" s="2" t="inlineStr">
        <is>
          <t>Active SaaS product: No; Active AI product: No; Development signal: Many Base44 apps plus a Supabase/Vercel build pipeline in progress (https://github.com/XTREME-SYSTEMS/.github).; Intent reason: Building multiple commercial apps on Base44 with Supabase and Vercel, matching Victor's platform focus.; Other stack: Vercel (connected to autobuilderos.com pipeline), ChatGPT Codex Connector, MCP multi-agent orchestration (https://github.com/XTREME-SYSTEMS/.github); Social links: The XTREME-SYSTEMS GitHub org and .github README list no social accounts. No web search used, so company socials were not looked up.; Language: English</t>
        </is>
      </c>
    </row>
    <row r="367" ht="140" customHeight="1">
      <c r="A367" s="2" t="inlineStr">
        <is>
          <t>Eiriny Eskander</t>
        </is>
      </c>
      <c r="B367" s="2" t="inlineStr">
        <is>
          <t>Caloria</t>
        </is>
      </c>
      <c r="C367" s="9" t="inlineStr">
        <is>
          <t>Eiriny</t>
        </is>
      </c>
      <c r="D367" s="9" t="inlineStr"/>
      <c r="E367" s="2" t="inlineStr">
        <is>
          <t>caloria@mail.com</t>
        </is>
      </c>
      <c r="F367" s="9" t="inlineStr">
        <is>
          <t>United States</t>
        </is>
      </c>
      <c r="G367" s="9" t="inlineStr">
        <is>
          <t>California</t>
        </is>
      </c>
      <c r="H367" s="9" t="inlineStr">
        <is>
          <t>Los Angeles</t>
        </is>
      </c>
      <c r="I367" s="2" t="inlineStr">
        <is>
          <t>AI mobile app company</t>
        </is>
      </c>
      <c r="J367" s="9" t="inlineStr">
        <is>
          <t>Healthcare &amp; wellness</t>
        </is>
      </c>
      <c r="K367" s="2" t="inlineStr">
        <is>
          <t>AI nutrition / calorie-awareness mobile app</t>
        </is>
      </c>
      <c r="L367" s="2" t="inlineStr">
        <is>
          <t>Not identified</t>
        </is>
      </c>
      <c r="M367" s="2" t="inlineStr">
        <is>
          <t>Not identified</t>
        </is>
      </c>
      <c r="N367" s="2" t="inlineStr">
        <is>
          <t>Dashboard / portal development</t>
        </is>
      </c>
      <c r="O367" s="9" t="inlineStr">
        <is>
          <t>Not verified</t>
        </is>
      </c>
      <c r="P367" s="4" t="inlineStr">
        <is>
          <t>https://www.getcaloria.com</t>
        </is>
      </c>
      <c r="Q367" s="2" t="inlineStr"/>
      <c r="R367" s="9" t="inlineStr">
        <is>
          <t>High</t>
        </is>
      </c>
      <c r="S367" s="2" t="inlineStr">
        <is>
          <t>Potential opportunity: build a simple clinician dashboard for Caloria where a doctor can review a patient's logged meals and trends between visits.</t>
        </is>
      </c>
      <c r="T367" s="2" t="inlineStr">
        <is>
          <t>Caloria is an AI nutrition app designed by an endocrinologist for her own patients in the GLP-1 era, launched in January 2026 with 20,000+ downloads.</t>
        </is>
      </c>
      <c r="U367" s="2" t="inlineStr">
        <is>
          <t>A recent launch with traction usually brings a list of next features, billing and possible clinician tools.</t>
        </is>
      </c>
      <c r="V367" s="2" t="inlineStr">
        <is>
          <t>Hi Eiriny,
Caloria stands out among nutrition apps because it was designed by an endocrinologist, first for your own patients, to bring clarity to eating in the GLP-1 era. Passing 20,000 downloads after the January launch is a strong start.</t>
        </is>
      </c>
      <c r="W367" s="2" t="inlineStr">
        <is>
          <t>Next build for Caloria</t>
        </is>
      </c>
      <c r="X367" s="2" t="inlineStr">
        <is>
          <t>Hi Eiriny,
Caloria stands out among nutrition apps because it was designed by an endocrinologist, first for your own patients, to bring clarity to eating in the GLP-1 era. Passing 20,000 downloads after the January launch is a strong start.
After a launch like that, there's usually a list of next steps, such as features patients ask for, subscription billing, or a version for clinicians to follow their patients' progress.
I help founders and businesses build and finish AI-powered websites, SaaS applications and mobile apps, including development work across platforms such as Replit, Lovable, Base44, Rocket.new, Emergent.sh and Supabase.
For example, I could build a simple clinician dashboard for Caloria where a doctor can review a patient's logged meals and trends between visits.
Would it be useful to talk through what you'd like Caloria to do next?
Best,
Victor Nweze
AI Development &amp; Vibe Coding Specialist</t>
        </is>
      </c>
      <c r="Y367" s="4" t="inlineStr">
        <is>
          <t>https://www.getcaloria.com/terms-of-use</t>
        </is>
      </c>
      <c r="Z367" s="2" t="inlineStr">
        <is>
          <t>Dr. Eiriny Eskander, a double board-certified internal medicine and endocrinology physician in Los Angeles, launched Caloria, an AI nutrition app first built for her patients, in January 2026 (20,000+ downloads per PR Newswire). A recently launched AI app with a physician founder fits Victor's mobile and AI integration work. The email caloria@mail.com is shown on https://www.getcaloria.com/terms-of-use and the privacy policy. PR Newswire release (Jan 26, 2026) 'Endocrinologist-Designed AI Nutrition App Launches to Bring Clarity to Eating in the GLP-1 Era' (https://www.prnewswire.com/news-releases/endocrinologist-designed-ai-nutrition-app-launches-to-bring-clarity-to-eating-in-the-glp-1-era-302670275.html); terms at https://www.getcaloria.com/terms-of-use.</t>
        </is>
      </c>
      <c r="AA367" s="9" t="inlineStr">
        <is>
          <t>Website</t>
        </is>
      </c>
      <c r="AB367" s="9" t="inlineStr">
        <is>
          <t>Medium</t>
        </is>
      </c>
      <c r="AC367" s="9" t="inlineStr">
        <is>
          <t>ready</t>
        </is>
      </c>
      <c r="AD367" s="9" t="inlineStr">
        <is>
          <t>Not Sent</t>
        </is>
      </c>
      <c r="AE367" s="9" t="inlineStr"/>
      <c r="AF367" s="2" t="inlineStr">
        <is>
          <t>Active SaaS product: No; Active AI product: Yes; Development signal: AI app launched January 2026 (PR Newswire release above).; Intent reason: Physician founder launched an AI app in January 2026, and a non-technical founder is likely to need build capacity for next features.; Social links: Social search returned only look-alike apps (Calory AI, CalorAI, Kaloria, Cal AI); no Caloria accounts tied to getcaloria.com, so nothing recorded.; Personal-domain address: publicly displayed by the founder as the contact for this product; no business-domain address was found.; Language: English</t>
        </is>
      </c>
    </row>
    <row r="368" ht="140" customHeight="1">
      <c r="A368" s="2" t="inlineStr">
        <is>
          <t>Shahinaz Soliman</t>
        </is>
      </c>
      <c r="B368" s="2" t="inlineStr">
        <is>
          <t>FixerFlip.ai</t>
        </is>
      </c>
      <c r="C368" s="9" t="inlineStr">
        <is>
          <t>Shahinaz</t>
        </is>
      </c>
      <c r="D368" s="9" t="inlineStr"/>
      <c r="E368" s="2" t="inlineStr">
        <is>
          <t>info@fixerflip.ai</t>
        </is>
      </c>
      <c r="F368" s="9" t="inlineStr">
        <is>
          <t>United States</t>
        </is>
      </c>
      <c r="G368" s="9" t="inlineStr">
        <is>
          <t>California</t>
        </is>
      </c>
      <c r="H368" s="9" t="inlineStr"/>
      <c r="I368" s="2" t="inlineStr">
        <is>
          <t>AI SaaS company</t>
        </is>
      </c>
      <c r="J368" s="9" t="inlineStr">
        <is>
          <t>Real estate &amp; proptech</t>
        </is>
      </c>
      <c r="K368" s="2" t="inlineStr">
        <is>
          <t>AI platform for real estate investors to find and analyze fixer-uppers (FlipScore, AI renovation preview, ROI tools)</t>
        </is>
      </c>
      <c r="L368" s="2" t="inlineStr">
        <is>
          <t>Not identified</t>
        </is>
      </c>
      <c r="M368" s="2" t="inlineStr">
        <is>
          <t>Supabase, Stripe, Replit, Lovable, Base44</t>
        </is>
      </c>
      <c r="N368" s="2" t="inlineStr">
        <is>
          <t>SaaS feature development</t>
        </is>
      </c>
      <c r="O368" s="9" t="inlineStr">
        <is>
          <t>Not verified</t>
        </is>
      </c>
      <c r="P368" s="4" t="inlineStr">
        <is>
          <t>https://fixerflip.ai</t>
        </is>
      </c>
      <c r="Q368" s="2" t="inlineStr"/>
      <c r="R368" s="9" t="inlineStr">
        <is>
          <t>High</t>
        </is>
      </c>
      <c r="S368" s="2" t="inlineStr">
        <is>
          <t>Potential opportunity: build a contractor bid flow in FixerFlip where a pro can quote a renovation directly from the AI preview of a property.</t>
        </is>
      </c>
      <c r="T368" s="2" t="inlineStr">
        <is>
          <t>FixerFlip is now on V2, with FlipScore, AI renovation previews, an ROI calculator and comparables for fixer-upper investors.</t>
        </is>
      </c>
      <c r="U368" s="2" t="inlineStr">
        <is>
          <t>A multi-sided marketplace on a fresh V2 typically has a queue of integrations, bidding flows and app improvements.</t>
        </is>
      </c>
      <c r="V368" s="2" t="inlineStr">
        <is>
          <t>Hi Shahinaz,
I saw that FixerFlip has grown into V2, with FlipScore, AI renovation previews, an ROI calculator and comparables in one place for investors looking at fixer-uppers.</t>
        </is>
      </c>
      <c r="W368" s="2" t="inlineStr">
        <is>
          <t>FixerFlip V2 and what comes next</t>
        </is>
      </c>
      <c r="X368" s="2" t="inlineStr">
        <is>
          <t>Hi Shahinaz,
I saw that FixerFlip has grown into V2, with FlipScore, AI renovation previews, an ROI calculator and comparables in one place for investors looking at fixer-uppers.
With investors, agents, contractors and lenders in the same marketplace, there's usually a steady list of build work, such as listing data integrations, contractor bidding flows or improvements to the mobile app.
I help founders and businesses build and finish AI-powered websites, SaaS applications and mobile apps, including development work across platforms such as Replit, Lovable, Base44, Rocket.new, Emergent.sh and Supabase.
For example, I could build a contractor bid flow in FixerFlip where a pro can quote a renovation directly from the AI preview of a property.
Would it be useful to talk through what's on the FixerFlip roadmap?
Best,
Victor Nweze
AI Development &amp; Vibe Coding Specialist</t>
        </is>
      </c>
      <c r="Y368" s="4" t="inlineStr">
        <is>
          <t>https://fixerflip.ai/terms-and-conditions</t>
        </is>
      </c>
      <c r="Z368" s="2" t="inlineStr">
        <is>
          <t>Dr. Shahinaz Soliman, a California physician and entrepreneur, founded FixerFlip.ai, an AI real estate investing platform with FlipScore, AI renovation previews, ROI calculators and a marketplace connecting investors, agents, contractors and lenders, now on V2. A recently launched AI marketplace is a good fit for Victor's integration, payments and mobile work. The email info@fixerflip.ai is shown on https://fixerflip.ai/terms-and-conditions. YouTube videos announce FixerFlip V2 and app tutorials (https://www.youtube.com/watch?v=BzJJ32ZNmaA); press release 'FixerFlip.ai Launches FlipScore and AI-Powered ROI Tools' (https://natlawreview.com/press-releases/fixerflipai-launches-flipscoretm-and-ai-powered-roi-tools-help-real-estate).</t>
        </is>
      </c>
      <c r="AA368" s="9" t="inlineStr">
        <is>
          <t>Website</t>
        </is>
      </c>
      <c r="AB368" s="9" t="inlineStr">
        <is>
          <t>Medium</t>
        </is>
      </c>
      <c r="AC368" s="9" t="inlineStr">
        <is>
          <t>ready</t>
        </is>
      </c>
      <c r="AD368" s="9" t="inlineStr">
        <is>
          <t>Not Sent</t>
        </is>
      </c>
      <c r="AE368" s="9" t="inlineStr"/>
      <c r="AF368" s="2" t="inlineStr">
        <is>
          <t>Active SaaS product: Yes; Active AI product: Yes; Development signal: FixerFlip V2 released and FlipScore/AI ROI tools launched 2025-2026 (videos and press above).; Intent reason: Recently launched AI platform (V2, FlipScore) with a physician founder and a multi-sided marketplace that implies ongoing build work.; Other stack: Terms: subscription and provider access fees billed through third-party processors (e.g., Stripe) (https://fixerflip.ai/terms-and-conditions). No Supabase/Lovable/Replit/Base44 evidence found.; Social links: Search found several FixerFlip product videos on YouTube (e.g., 'Introducing FixerFlip V2' https://www.youtube.com/watch?v=lx0gR5lGbjA, 'FixerFlip V2 Has Finally Arrived' https://www.youtube.com/watch?v=BzJJ32ZNmaA, app tutorials playlist), but the owning channel's name was not shown, so the youtube field is left empty. No LinkedIn/Instagram/Facebook found.; Language: English</t>
        </is>
      </c>
    </row>
    <row r="369" ht="140" customHeight="1">
      <c r="A369" s="2" t="inlineStr">
        <is>
          <t>Bryan Payne</t>
        </is>
      </c>
      <c r="B369" s="2" t="inlineStr">
        <is>
          <t>Radiotomy</t>
        </is>
      </c>
      <c r="C369" s="9" t="inlineStr">
        <is>
          <t>Bryan</t>
        </is>
      </c>
      <c r="D369" s="9" t="inlineStr"/>
      <c r="E369" s="2" t="inlineStr">
        <is>
          <t>bryan@radiotomy.com</t>
        </is>
      </c>
      <c r="F369" s="9" t="inlineStr">
        <is>
          <t>United States</t>
        </is>
      </c>
      <c r="G369" s="9" t="inlineStr">
        <is>
          <t>Texas</t>
        </is>
      </c>
      <c r="H369" s="9" t="inlineStr"/>
      <c r="I369" s="2" t="inlineStr">
        <is>
          <t>Company using AI coding / vibe coding platforms</t>
        </is>
      </c>
      <c r="J369" s="9" t="inlineStr">
        <is>
          <t>Construction &amp; field services</t>
        </is>
      </c>
      <c r="K369" s="2" t="inlineStr">
        <is>
          <t>Provenance-first AI music studio (about 20 AI creation studios with watermarking and on-chain proof)</t>
        </is>
      </c>
      <c r="L369" s="2" t="inlineStr">
        <is>
          <t>Base44 (README: 'built on Base44 as its backend-as-a-service: auth, entities, backend functions, workflows, agents, realtime and file storage'; base44/ folder; live at https://base-station.base44.app (https://github.com/Radiotomy/base-stationV2))</t>
        </is>
      </c>
      <c r="M369" s="2" t="inlineStr">
        <is>
          <t>React, Base44</t>
        </is>
      </c>
      <c r="N369" s="2" t="inlineStr">
        <is>
          <t>Mobile app development</t>
        </is>
      </c>
      <c r="O369" s="9" t="inlineStr">
        <is>
          <t>Solo founder</t>
        </is>
      </c>
      <c r="P369" s="4" t="inlineStr">
        <is>
          <t>https://radiotomy.com</t>
        </is>
      </c>
      <c r="Q369" s="2" t="inlineStr"/>
      <c r="R369" s="9" t="inlineStr">
        <is>
          <t>High</t>
        </is>
      </c>
      <c r="S369" s="2" t="inlineStr">
        <is>
          <t>Potential opportunity: add Stripe subscriptions or credit packs to BASE Station so creators pay for heavy generation runs, or wrap it with Capacitor as an installable mobile app.</t>
        </is>
      </c>
      <c r="T369" s="2" t="inlineStr">
        <is>
          <t>BASE Station bundles about 20 AI studios (music, lyrics, stems, mastering) with forensic watermarking and on-chain proof, built on Base44 with engines on Hugging Face Spaces.</t>
        </is>
      </c>
      <c r="U369" s="2" t="inlineStr">
        <is>
          <t>A growing Base44 product often needs payments, a custom deployment and production hardening, or a mobile wrapper.</t>
        </is>
      </c>
      <c r="V369" s="2" t="inlineStr">
        <is>
          <t>Hi Bryan,
BASE Station packs a lot into one Base44 app: about 20 AI studios for music, lyrics, stems and mastering, plus forensic watermarking, an ownership manifest and on-chain proof, with the heavier engines running on Hugging Face Spaces.</t>
        </is>
      </c>
      <c r="W369" s="2" t="inlineStr">
        <is>
          <t>Credit packs for BASE Station generation runs</t>
        </is>
      </c>
      <c r="X369" s="2" t="inlineStr">
        <is>
          <t>Hi Bryan,
I saw your Oct 6 Base44 commits on BASE Station, covering stage preparation, AI lyric sync and playback fixes. With around 20 AI studios and Hugging Face GPU runs behind them, heavy generation has a real cost that billing could cover.
I add payments and app-store packaging to Base44 apps for founders who build quickly themselves.
For Radiotomy, there may be an opportunity to add Stripe credit packs or subscriptions that gate the heavier generation runs inside BASE Station, in roughly one to two weeks, with an optional Capacitor wrapper for the app stores afterwards.
Is monetisation something you are planning for the coming months?
Best,
Victor Nweze
AI Development &amp; Vibe Coding Specialist</t>
        </is>
      </c>
      <c r="Y369" s="4" t="inlineStr">
        <is>
          <t>https://github.com/Radiotomy</t>
        </is>
      </c>
      <c r="Z369" s="2" t="inlineStr">
        <is>
          <t>Bryan Payne is the builder behind Radiotomy (README credit 'Radiotomy (Bryan Payne)'); the linked committer account lists Texas. His BASE Station is a provenance-first AI music studio with about 20 AI studios, forensic watermarking and on-chain proof, built on Base44 with Hugging Face Spaces engines and live at base-station.base44.app, a direct match for Victor's Base44 work. Email bryan@radiotomy.com is displayed on https://github.com/Radiotomy. Live at https://base-station.base44.app; base-stationV2 repo has 1,171 commits and ~20 studios (music, lyrics, stems, mastering, cover art, video) (https://github.com/Radiotomy/base-stationV2).</t>
        </is>
      </c>
      <c r="AA369" s="9" t="inlineStr">
        <is>
          <t>GitHub</t>
        </is>
      </c>
      <c r="AB369" s="9" t="inlineStr">
        <is>
          <t>Medium</t>
        </is>
      </c>
      <c r="AC369" s="9" t="inlineStr">
        <is>
          <t>ready</t>
        </is>
      </c>
      <c r="AD369" s="9" t="inlineStr">
        <is>
          <t>Sent</t>
        </is>
      </c>
      <c r="AE369" s="9" t="inlineStr">
        <is>
          <t>2026-10-06</t>
        </is>
      </c>
      <c r="AF369" s="2" t="inlineStr">
        <is>
          <t>Active SaaS product: Yes; Active AI product: Yes; Development signal: Publicly building a commercial AI product on Base44 (https://github.com/Radiotomy/base-stationV2).; Intent reason: Commercial AI product built on Base44 by a solo/small team, with obvious payments, deployment and production-readiness needs.; Other stack: React 18 + Vite + Tailwind, self-hosted AI engines on Hugging Face Spaces (e.g. radiotomy/basestation-ltx-engine), PWA, Base blockchain on-chain registration (https://github.com/Radiotomy/base-stationV2); Social links: No social accounts are listed on https://github.com/Radiotomy; no social search run (budget reserved for website-sourced records).; Language: English; Outreach: A-lead email rewritten from scouting and saved as a Gmail draft on 2026-10-06 (not sent).</t>
        </is>
      </c>
    </row>
    <row r="370" ht="140" customHeight="1">
      <c r="A370" s="2" t="inlineStr">
        <is>
          <t>Kyle O'Keefe-Sally</t>
        </is>
      </c>
      <c r="B370" s="2" t="inlineStr">
        <is>
          <t>CampChimp</t>
        </is>
      </c>
      <c r="C370" s="9" t="inlineStr">
        <is>
          <t>Kyle</t>
        </is>
      </c>
      <c r="D370" s="9" t="inlineStr"/>
      <c r="E370" s="2" t="inlineStr">
        <is>
          <t>support@campchimp.com</t>
        </is>
      </c>
      <c r="F370" s="9" t="inlineStr">
        <is>
          <t>United States</t>
        </is>
      </c>
      <c r="G370" s="9" t="inlineStr">
        <is>
          <t>California</t>
        </is>
      </c>
      <c r="H370" s="9" t="inlineStr">
        <is>
          <t>San Francisco Bay Area</t>
        </is>
      </c>
      <c r="I370" s="2" t="inlineStr">
        <is>
          <t>AI mobile app company</t>
        </is>
      </c>
      <c r="J370" s="9" t="inlineStr">
        <is>
          <t>Travel &amp; leisure</t>
        </is>
      </c>
      <c r="K370" s="2" t="inlineStr">
        <is>
          <t>AI campsite search and booking-availability app (iOS + web)</t>
        </is>
      </c>
      <c r="L370" s="2" t="inlineStr">
        <is>
          <t>Not identified</t>
        </is>
      </c>
      <c r="M370" s="2" t="inlineStr">
        <is>
          <t>Not identified</t>
        </is>
      </c>
      <c r="N370" s="2" t="inlineStr">
        <is>
          <t>Mobile app development</t>
        </is>
      </c>
      <c r="O370" s="9" t="inlineStr">
        <is>
          <t>3-person team</t>
        </is>
      </c>
      <c r="P370" s="4" t="inlineStr">
        <is>
          <t>https://campchimp.com</t>
        </is>
      </c>
      <c r="Q370" s="2" t="inlineStr"/>
      <c r="R370" s="9" t="inlineStr">
        <is>
          <t>High</t>
        </is>
      </c>
      <c r="S370" s="2" t="inlineStr">
        <is>
          <t>Potential opportunity: build an Android version of CampChimp with Expo, or set up automated monitoring of the booking sources you pull from so changes on those sites are flagged quickly.</t>
        </is>
      </c>
      <c r="T370" s="2" t="inlineStr">
        <is>
          <t>CampChimp searches open campsites across several booking platforms with real-time availability in 20+ states, with an iOS app launched in 2025.</t>
        </is>
      </c>
      <c r="U370" s="2" t="inlineStr">
        <is>
          <t>State-by-state expansion means more data sources to connect and maintain, and possibly Android or alerts.</t>
        </is>
      </c>
      <c r="V370" s="2" t="inlineStr">
        <is>
          <t>Hi Kyle,
CampChimp tackles a real camping headache: searching for open sites across several booking platforms at once, with real-time availability now covering more than 20 states and an iOS app live since 2025.</t>
        </is>
      </c>
      <c r="W370" s="2" t="inlineStr">
        <is>
          <t>CampChimp's next states</t>
        </is>
      </c>
      <c r="X370" s="2" t="inlineStr">
        <is>
          <t>Hi Kyle,
CampChimp tackles a real camping headache: searching for open sites across several booking platforms at once, with real-time availability now covering more than 20 states and an iOS app live since 2025.
Expanding state by state usually means more data sources to connect and keep healthy, and possibly an Android app or alerts for sites that open up, which can stretch a three-person team.
I help founders and businesses build and finish AI-powered websites, SaaS applications and mobile apps, including development work across platforms such as Replit, Lovable, Base44, Rocket.new, Emergent.sh and Supabase.
For example, I could build an Android version of CampChimp with Expo, or set up automated monitoring of the booking sources you pull from so changes on those sites are flagged quickly.
Would it be useful to talk through what's next as you add more states?
Best,
Victor Nweze
AI Development &amp; Vibe Coding Specialist</t>
        </is>
      </c>
      <c r="Y370" s="4" t="inlineStr">
        <is>
          <t>https://campchimp.com/terms-of-service</t>
        </is>
      </c>
      <c r="Z370" s="2" t="inlineStr">
        <is>
          <t>Kyle O'Keefe-Sally, former head of innovation at WeWork, co-founded CampChimp (Bay Area, 2024), whose AI search finds open campsites across booking platforms with real-time availability in 20+ states and an iOS app launched in 2025. A small team expanding coverage may need integration and mobile help. Email support@campchimp.com is on https://campchimp.com/terms-of-service. iOS app 'CampChimp: RV &amp; Tent Camping' (App Store id6738033747); expanded to 20+ states (https://campchimp.com/press/campchimp-expands-to-over-20-states); SF Chronicle coverage.</t>
        </is>
      </c>
      <c r="AA370" s="9" t="inlineStr">
        <is>
          <t>Website</t>
        </is>
      </c>
      <c r="AB370" s="9" t="inlineStr">
        <is>
          <t>Medium</t>
        </is>
      </c>
      <c r="AC370" s="9" t="inlineStr">
        <is>
          <t>ready</t>
        </is>
      </c>
      <c r="AD370" s="9" t="inlineStr">
        <is>
          <t>Not Sent</t>
        </is>
      </c>
      <c r="AE370" s="9" t="inlineStr"/>
      <c r="AF370" s="2" t="inlineStr">
        <is>
          <t>Active SaaS product: Yes; Active AI product: Yes; Development signal: Founded 2024; iOS app launched 2025 and expanding by state (https://campchimp.com/press/campchimp-expands-to-over-20-states).; Intent reason: Three-person startup that launched an AI app in 2025 and is expanding coverage state by state.; Social links: Social-restricted search returned only other camping apps (myCAMPapp, Hipcamp); no CampChimp accounts found.; Language: English</t>
        </is>
      </c>
    </row>
    <row r="371" ht="140" customHeight="1">
      <c r="A371" s="2" t="inlineStr">
        <is>
          <t>Iryll Roberto</t>
        </is>
      </c>
      <c r="B371" s="2" t="inlineStr">
        <is>
          <t>ChurchStream Corp (d/b/a ChurchAI)</t>
        </is>
      </c>
      <c r="C371" s="9" t="inlineStr">
        <is>
          <t>Iryll</t>
        </is>
      </c>
      <c r="D371" s="9" t="inlineStr">
        <is>
          <t>CEO and Co-founder</t>
        </is>
      </c>
      <c r="E371" s="2" t="inlineStr">
        <is>
          <t>support@churchai.com</t>
        </is>
      </c>
      <c r="F371" s="9" t="inlineStr">
        <is>
          <t>United States</t>
        </is>
      </c>
      <c r="G371" s="9" t="inlineStr">
        <is>
          <t>California</t>
        </is>
      </c>
      <c r="H371" s="9" t="inlineStr">
        <is>
          <t>Bakersfield</t>
        </is>
      </c>
      <c r="I371" s="2" t="inlineStr">
        <is>
          <t>AI SaaS company</t>
        </is>
      </c>
      <c r="J371" s="9" t="inlineStr">
        <is>
          <t>Faith &amp; nonprofit</t>
        </is>
      </c>
      <c r="K371" s="2" t="inlineStr">
        <is>
          <t>AI-native church management software (disengagement prediction, leader/donor identification, automated follow-ups)</t>
        </is>
      </c>
      <c r="L371" s="2" t="inlineStr">
        <is>
          <t>Not identified</t>
        </is>
      </c>
      <c r="M371" s="2" t="inlineStr">
        <is>
          <t>Not identified</t>
        </is>
      </c>
      <c r="N371" s="2" t="inlineStr">
        <is>
          <t>API integrations</t>
        </is>
      </c>
      <c r="O371" s="9" t="inlineStr">
        <is>
          <t>Not verified</t>
        </is>
      </c>
      <c r="P371" s="4" t="inlineStr">
        <is>
          <t>https://www.churchai.com</t>
        </is>
      </c>
      <c r="Q371" s="4" t="inlineStr">
        <is>
          <t>https://www.linkedin.com/in/iryll-roberto-b0ab99165/</t>
        </is>
      </c>
      <c r="R371" s="9" t="inlineStr">
        <is>
          <t>High</t>
        </is>
      </c>
      <c r="S371" s="2" t="inlineStr">
        <is>
          <t>Potential opportunity: build a connector that brings a church's giving or attendance data into ChurchAI on a schedule, so the engagement predictions work from fresher numbers.</t>
        </is>
      </c>
      <c r="T371" s="2" t="inlineStr">
        <is>
          <t>ChurchAI predicts who is disengaging, surfaces next leaders and donors, and automates follow-ups for churches.</t>
        </is>
      </c>
      <c r="U371" s="2" t="inlineStr">
        <is>
          <t>A newly launched church platform tends to need integrations with giving, check-in and messaging tools to feed its predictions.</t>
        </is>
      </c>
      <c r="V371" s="2" t="inlineStr">
        <is>
          <t>Hi Iryll,
ChurchAI's focus on spotting people before they drift away is a thoughtful use of AI: predicting who is disengaging, surfacing next leaders and donors, and automating the follow-ups that usually fall through the cracks.</t>
        </is>
      </c>
      <c r="W371" s="2" t="inlineStr">
        <is>
          <t>A new giving connector for ChurchAI</t>
        </is>
      </c>
      <c r="X371" s="2" t="inlineStr">
        <is>
          <t>Hi Iryll,
I listened to The Pitch episode 188, 'Church AI: Deploying God's Agents', and noted ChurchAI's existing integrations with Planning Center, Rock and Subsplash.
I build API connectors and data integrations for AI SaaS products, from first sync to monitoring.
For ChurchAI, there may be an opportunity to build one new connector that churches ask for, such as Pushpay or Tithe.ly giving data or Breeze ChMS, into the ChurchAI data layer, in about two to three weeks.
Would a short call next week be useful?
Best,
Victor Nweze
AI Development &amp; Vibe Coding Specialist</t>
        </is>
      </c>
      <c r="Y371" s="4" t="inlineStr">
        <is>
          <t>https://www.churchai.com/terms</t>
        </is>
      </c>
      <c r="Z371" s="2" t="inlineStr">
        <is>
          <t>Iryll Roberto is CEO and co-founder of ChurchStream Corp (Bakersfield, CA), which launched ChurchAI in 2025: an AI-native church management platform that predicts who is disengaging, surfaces next leaders and donors, and automates follow-ups. Integrations and AI features are clear build areas. Email support@churchai.com is on https://www.churchai.com/terms and https://www.churchai.com/support. ChurchAI launched in 2025 by ChurchStream Corp (https://www.churchai.com/terms); Churchstream described as a vertical SaaS church community and analytics platform (LinkedIn snippet).</t>
        </is>
      </c>
      <c r="AA371" s="9" t="inlineStr">
        <is>
          <t>Website</t>
        </is>
      </c>
      <c r="AB371" s="9" t="inlineStr">
        <is>
          <t>Medium</t>
        </is>
      </c>
      <c r="AC371" s="9" t="inlineStr">
        <is>
          <t>ready</t>
        </is>
      </c>
      <c r="AD371" s="9" t="inlineStr">
        <is>
          <t>Sent</t>
        </is>
      </c>
      <c r="AE371" s="9" t="inlineStr">
        <is>
          <t>2026-10-14</t>
        </is>
      </c>
      <c r="AF371" s="2" t="inlineStr">
        <is>
          <t>Active SaaS product: Yes; Active AI product: Yes; Development signal: Launched an AI SaaS in 2025.; Intent reason: AI SaaS launched in 2025 by a small founding team, likely facing integration requests from churches.; Social links: LinkedIn is Iryll's founder profile ('Iryll Roberto - Founder &amp; CEO at Churchstream'); also seen: Trenton Slabach, Chief Revenue Officer at ChurchAI (https://www.linkedin.com/in/trentonslabach/). No company Instagram/Facebook/YouTube found ('Churchstreaming.tv' Facebook is unrelated).; Language: English; Outreach: A-lead email rewritten from scouting and saved as a Gmail draft on 2026-10-06 (not sent).</t>
        </is>
      </c>
    </row>
    <row r="372" ht="140" customHeight="1">
      <c r="A372" s="2" t="inlineStr">
        <is>
          <t>Gibson Thompson</t>
        </is>
      </c>
      <c r="B372" s="2" t="inlineStr">
        <is>
          <t>VoiceAI Connect</t>
        </is>
      </c>
      <c r="C372" s="9" t="inlineStr">
        <is>
          <t>Gibson</t>
        </is>
      </c>
      <c r="D372" s="9" t="inlineStr">
        <is>
          <t>Founder</t>
        </is>
      </c>
      <c r="E372" s="2" t="inlineStr">
        <is>
          <t>support@myvoiceaiconnect.com</t>
        </is>
      </c>
      <c r="F372" s="9" t="inlineStr">
        <is>
          <t>United States</t>
        </is>
      </c>
      <c r="G372" s="9" t="inlineStr">
        <is>
          <t>Georgia</t>
        </is>
      </c>
      <c r="H372" s="9" t="inlineStr"/>
      <c r="I372" s="2" t="inlineStr">
        <is>
          <t>AI SaaS company</t>
        </is>
      </c>
      <c r="J372" s="9" t="inlineStr">
        <is>
          <t>Software / AI</t>
        </is>
      </c>
      <c r="K372" s="2" t="inlineStr">
        <is>
          <t>White-label AI receptionist platform resold by agencies to local businesses</t>
        </is>
      </c>
      <c r="L372" s="2" t="inlineStr">
        <is>
          <t>Supabase (Site states Stripe Connect, Supabase, Vercel and Cloudflare run the platform layer (myvoiceaiconnect.com homepage/platform page in site search: https://www.myvoiceaiconnect.com/, https://www.myvoiceaiconnect.com/platform))</t>
        </is>
      </c>
      <c r="M372" s="2" t="inlineStr">
        <is>
          <t>Supabase, Vercel, Stripe, OpenAI, Cloudflare, Retell, Vapi</t>
        </is>
      </c>
      <c r="N372" s="2" t="inlineStr">
        <is>
          <t>Backend and database development</t>
        </is>
      </c>
      <c r="O372" s="9" t="inlineStr">
        <is>
          <t>Not verified</t>
        </is>
      </c>
      <c r="P372" s="4" t="inlineStr">
        <is>
          <t>https://www.myvoiceaiconnect.com</t>
        </is>
      </c>
      <c r="Q372" s="2" t="inlineStr"/>
      <c r="R372" s="9" t="inlineStr">
        <is>
          <t>High</t>
        </is>
      </c>
      <c r="S372" s="2" t="inlineStr">
        <is>
          <t>Potential opportunity: build an onboarding flow where an agency's new client fills in business hours and services and the receptionist is configured automatically in Supabase.</t>
        </is>
      </c>
      <c r="T372" s="2" t="inlineStr">
        <is>
          <t>VoiceAI Connect lets agencies resell a white-label AI receptionist at $99-$299/month, with Stripe Connect, Supabase and Vercel running the platform and a GoHighLevel integration.</t>
        </is>
      </c>
      <c r="U372" s="2" t="inlineStr">
        <is>
          <t>Agency platforms collect requests for CRM integrations, onboarding automations and reseller billing reports.</t>
        </is>
      </c>
      <c r="V372" s="2" t="inlineStr">
        <is>
          <t>Hi Gibson,
VoiceAI Connect gives agencies a white-label AI receptionist they can resell at $99 to $299 a month, with Stripe Connect, Supabase and Vercel running the platform and a GoHighLevel integration for agencies already using it.</t>
        </is>
      </c>
      <c r="W372" s="2" t="inlineStr">
        <is>
          <t>One more integration for VoiceAI Connect</t>
        </is>
      </c>
      <c r="X372" s="2" t="inlineStr">
        <is>
          <t>Hi Gibson,
I read your 2026 ranking of white-label AI receptionist platforms and the 'client signs Friday, live Friday' provisioning across Vapi, Telnyx and Twilio. Supabase, Vercel, Stripe Connect and Cloudflare is the stack I work in.
I build integrations and harden onboarding and deployment flows for AI SaaS products.
For VoiceAI Connect, there may be an opportunity to add one requested integration, such as a CRM or calendar beyond GoHighLevel, or to harden the onboarding and provisioning flow with monitoring and failure recovery, over two to three weeks.
Would a short call next week be useful?
Best,
Victor Nweze
AI Development &amp; Vibe Coding Specialist</t>
        </is>
      </c>
      <c r="Y372" s="4" t="inlineStr">
        <is>
          <t>https://www.myvoiceaiconnect.com/terms</t>
        </is>
      </c>
      <c r="Z372" s="2" t="inlineStr">
        <is>
          <t>Gibson Thompson is founder of VoiceAI Connect (Georgia), a white-label AI receptionist platform agencies resell to local businesses for $99-$299/month, with Stripe Connect, Supabase, Vercel and OpenAI behind it and a GoHighLevel integration. That stack is exactly what Victor builds on. Email support@myvoiceaiconnect.com is on https://www.myvoiceaiconnect.com/terms. Live platform and pricing for agencies ($99-$299/month resale) with an active blog bylined by the founder (https://www.myvoiceaiconnect.com/, https://www.myvoiceaiconnect.com/blog/white-label-ai-receptionist-pricing-breakdown).</t>
        </is>
      </c>
      <c r="AA372" s="9" t="inlineStr">
        <is>
          <t>Website</t>
        </is>
      </c>
      <c r="AB372" s="9" t="inlineStr">
        <is>
          <t>Medium</t>
        </is>
      </c>
      <c r="AC372" s="9" t="inlineStr">
        <is>
          <t>ready</t>
        </is>
      </c>
      <c r="AD372" s="9" t="inlineStr">
        <is>
          <t>Sent</t>
        </is>
      </c>
      <c r="AE372" s="9" t="inlineStr">
        <is>
          <t>2026-10-09</t>
        </is>
      </c>
      <c r="AF372" s="2" t="inlineStr">
        <is>
          <t>Active SaaS product: Yes; Active AI product: Yes; Development signal: Early-stage Supabase + Vercel + Stripe Connect platform (https://www.myvoiceaiconnect.com/platform).; Intent reason: Founder-led AI SaaS on Supabase/Vercel/Stripe Connect that appears early-stage and serves agencies with frequent integration needs.; Other stack: Stripe Connect, Vercel, Cloudflare, OpenAI; GoHighLevel integration; compares itself with Vapi and Retell (https://www.myvoiceaiconnect.com/blog/vapi-alternative-for-agencies-white-label); Social links: Social-restricted search returned only generic white-label voice AI videos; no VoiceAI Connect accounts found.; Language: English; Outreach: A-lead email rewritten from scouting and saved as a Gmail draft on 2026-10-06 (not sent).</t>
        </is>
      </c>
    </row>
    <row r="373" ht="140" customHeight="1">
      <c r="A373" s="2" t="inlineStr">
        <is>
          <t>Ryan Limerick</t>
        </is>
      </c>
      <c r="B373" s="2" t="inlineStr">
        <is>
          <t>GhostOS</t>
        </is>
      </c>
      <c r="C373" s="9" t="inlineStr">
        <is>
          <t>Ryan</t>
        </is>
      </c>
      <c r="D373" s="9" t="inlineStr"/>
      <c r="E373" s="2" t="inlineStr">
        <is>
          <t>ryanlimerick25@gmail.com</t>
        </is>
      </c>
      <c r="F373" s="9" t="inlineStr">
        <is>
          <t>United States</t>
        </is>
      </c>
      <c r="G373" s="9" t="inlineStr">
        <is>
          <t>California</t>
        </is>
      </c>
      <c r="H373" s="9" t="inlineStr">
        <is>
          <t>Los Angeles</t>
        </is>
      </c>
      <c r="I373" s="2" t="inlineStr">
        <is>
          <t>AI web application business</t>
        </is>
      </c>
      <c r="J373" s="9" t="inlineStr">
        <is>
          <t>Education</t>
        </is>
      </c>
      <c r="K373" s="2" t="inlineStr">
        <is>
          <t>AI brand-deal intelligence web app for TikTok creators</t>
        </is>
      </c>
      <c r="L373" s="2" t="inlineStr">
        <is>
          <t>Not identified</t>
        </is>
      </c>
      <c r="M373" s="2" t="inlineStr">
        <is>
          <t>Next.js, TypeScript</t>
        </is>
      </c>
      <c r="N373" s="2" t="inlineStr">
        <is>
          <t>Mobile app development</t>
        </is>
      </c>
      <c r="O373" s="9" t="inlineStr">
        <is>
          <t>Solo founder</t>
        </is>
      </c>
      <c r="P373" s="4" t="inlineStr">
        <is>
          <t>https://www.ghostos.live</t>
        </is>
      </c>
      <c r="Q373" s="4" t="inlineStr">
        <is>
          <t>https://www.linkedin.com/in/ryan-limerick-8b653529a/</t>
        </is>
      </c>
      <c r="R373" s="9" t="inlineStr">
        <is>
          <t>High</t>
        </is>
      </c>
      <c r="S373" s="2" t="inlineStr">
        <is>
          <t>Potential opportunity: add sign-in and Stripe subscriptions to GhostOS, store each creator's rate cards and outreach history in Supabase, and ship it to Vercel with a mobile-friendly layout.</t>
        </is>
      </c>
      <c r="T373" s="2" t="inlineStr">
        <is>
          <t>GhostOS gives TikTok creators readiness scores, rate cards and outreach templates in about 30 seconds, built as a Next.js/TypeScript app.</t>
        </is>
      </c>
      <c r="U373" s="2" t="inlineStr">
        <is>
          <t>An early Next.js AI app for creators usually needs user accounts, saved reports, payments and possibly a mobile version before it can be sold to creators.</t>
        </is>
      </c>
      <c r="V373" s="2" t="inlineStr">
        <is>
          <t>Hi Ryan,
GhostOS is a sharp idea: readiness scores, rate cards and outreach templates for TikTok creators in about 30 seconds, so a creator walks into a brand conversation with real numbers.</t>
        </is>
      </c>
      <c r="W373" s="2" t="inlineStr">
        <is>
          <t>Next build steps for GhostOS</t>
        </is>
      </c>
      <c r="X373" s="2" t="inlineStr">
        <is>
          <t>Hi Ryan,
GhostOS is a sharp idea: readiness scores, rate cards and outreach templates for TikTok creators in about 30 seconds, so a creator walks into a brand conversation with real numbers.
As it moves from early build to something creators pay for, there may be a few pieces worth getting right early, like accounts, saved reports, subscriptions and a version that works well on a phone, where most creators live.
I help founders and businesses build and finish AI-powered websites, SaaS applications and mobile apps, including development work across platforms such as Replit, Lovable, Base44, Rocket.new, Emergent.sh and Supabase.
For example, I could add sign-in and Stripe subscriptions to GhostOS, store each creator's rate cards and outreach history in Supabase, and ship it to Vercel with a mobile-friendly layout.
Would it be useful to talk through what you want GhostOS to do next?
Best,
Victor Nweze
AI Development &amp; Vibe Coding Specialist</t>
        </is>
      </c>
      <c r="Y373" s="4" t="inlineStr">
        <is>
          <t>https://github.com/ryanlimerick25-stack</t>
        </is>
      </c>
      <c r="Z373" s="2" t="inlineStr">
        <is>
          <t>Ryan Limerick, UC Berkeley Political Economy '27 (Los Angeles / Berkeley), is founder of GhostOS, 'AI brand-deal intelligence for TikTok creators: readiness scores, rate cards, and outreach templates in 30 seconds' (https://github.com/ryanlimerick25-stack). The GhostOS repo is a Next.js/TypeScript app, which suggests an early build. A solo founder at this stage often needs help with auth, payments and data integrations. Email ryanlimerick25@gmail.com is shown on his GitHub profile. Pinned repo GhostOS ('AI-powered brand deal intelligence for TikTok creators') and live site link ghostos.live on his profile (https://github.com/ryanlimerick25-stack).</t>
        </is>
      </c>
      <c r="AA373" s="9" t="inlineStr">
        <is>
          <t>GitHub</t>
        </is>
      </c>
      <c r="AB373" s="9" t="inlineStr">
        <is>
          <t>Medium</t>
        </is>
      </c>
      <c r="AC373" s="9" t="inlineStr">
        <is>
          <t>ready</t>
        </is>
      </c>
      <c r="AD373" s="9" t="inlineStr">
        <is>
          <t>Not Sent</t>
        </is>
      </c>
      <c r="AE373" s="9" t="inlineStr"/>
      <c r="AF373" s="2" t="inlineStr">
        <is>
          <t>Active SaaS product: No; Active AI product: Yes; Development signal: Early-stage AI web app built on a Next.js scaffold by a solo student founder (https://github.com/ryanlimerick25-stack).; Intent reason: Solo student founder with an early AI web app (Next.js scaffold, live domain) who will likely need help with accounts, payments and integrations.; Other stack: Next.js + TypeScript (GhostOS repo README is a create-next-app scaffold per input research, https://github.com/ryanlimerick25-stack); Social links: Founder's personal LinkedIn from his GitHub sidebar (https://github.com/ryanlimerick25-stack); no GhostOS company accounts found.; Personal-domain address: publicly displayed by the founder as the contact for this product; no business-domain address was found.; Language: English</t>
        </is>
      </c>
    </row>
    <row r="374" ht="140" customHeight="1">
      <c r="A374" s="2" t="inlineStr">
        <is>
          <t>Gunnar Hostetler</t>
        </is>
      </c>
      <c r="B374" s="2" t="inlineStr">
        <is>
          <t>Independent developer (OpenIntelligence / OpenResponses / OpenManual iOS apps)</t>
        </is>
      </c>
      <c r="C374" s="9" t="inlineStr">
        <is>
          <t>Gunnar</t>
        </is>
      </c>
      <c r="D374" s="9" t="inlineStr"/>
      <c r="E374" s="2" t="inlineStr">
        <is>
          <t>gunnarguy@me.com</t>
        </is>
      </c>
      <c r="F374" s="9" t="inlineStr">
        <is>
          <t>United States</t>
        </is>
      </c>
      <c r="G374" s="9" t="inlineStr">
        <is>
          <t>California</t>
        </is>
      </c>
      <c r="H374" s="9" t="inlineStr">
        <is>
          <t>Palo Alto</t>
        </is>
      </c>
      <c r="I374" s="2" t="inlineStr">
        <is>
          <t>AI mobile app company</t>
        </is>
      </c>
      <c r="J374" s="9" t="inlineStr">
        <is>
          <t>AI infrastructure &amp; developer tools</t>
        </is>
      </c>
      <c r="K374" s="2" t="inlineStr">
        <is>
          <t>AI-native iOS apps: document intelligence (OpenIntelligence), OpenAI Responses API client (OpenResponses), device-manual Q&amp;A (OpenManual)</t>
        </is>
      </c>
      <c r="L374" s="2" t="inlineStr">
        <is>
          <t>Not identified</t>
        </is>
      </c>
      <c r="M374" s="2" t="inlineStr">
        <is>
          <t>OpenAI, SwiftUI, MCP</t>
        </is>
      </c>
      <c r="N374" s="2" t="inlineStr">
        <is>
          <t>Backend and database development</t>
        </is>
      </c>
      <c r="O374" s="9" t="inlineStr">
        <is>
          <t>Not verified</t>
        </is>
      </c>
      <c r="P374" s="4" t="inlineStr">
        <is>
          <t>https://Gunnarguy.me</t>
        </is>
      </c>
      <c r="Q374" s="4" t="inlineStr">
        <is>
          <t>https://www.linkedin.com/in/gunnar-hostetler/</t>
        </is>
      </c>
      <c r="R374" s="9" t="inlineStr">
        <is>
          <t>High</t>
        </is>
      </c>
      <c r="S374" s="2" t="inlineStr">
        <is>
          <t>Potential opportunity: build a web companion for OpenManual where users browse the manuals and answers they saved on their phone, backed by Supabase and deployed on Vercel.</t>
        </is>
      </c>
      <c r="T374" s="2" t="inlineStr">
        <is>
          <t>OpenManual, on the App Store since September 2026, identifies the exact device, appliance or vehicle the phone is pointed at and finds the manufacturer documentation.</t>
        </is>
      </c>
      <c r="U374" s="2" t="inlineStr">
        <is>
          <t>His apps are Apple-only; a web or Android companion, or a shared backend for synced libraries, is work an indie developer with a day job may want help with.</t>
        </is>
      </c>
      <c r="V374" s="2" t="inlineStr">
        <is>
          <t>Hi Gunnar,
OpenManual is a clever one: point the phone at an appliance, tool or vehicle, and it identifies the exact unit and pulls up the manufacturer documentation. Shipping it in September after OpenIntelligence and OpenResponses in January is a strong year.</t>
        </is>
      </c>
      <c r="W374" s="2" t="inlineStr">
        <is>
          <t>OpenManual beyond iOS</t>
        </is>
      </c>
      <c r="X374" s="2" t="inlineStr">
        <is>
          <t>Hi Gunnar,
OpenManual is a clever one: point the phone at an appliance, tool or vehicle, and it identifies the exact unit and pulls up the manufacturer documentation. Shipping it in September after OpenIntelligence and OpenResponses in January is a strong year.
Since all three are Apple-native, there may be room for companions on other surfaces, such as an Android version, a web app for saved manuals, or a small backend for syncing libraries across devices.
I help founders and businesses build and finish AI-powered websites, SaaS applications and mobile apps, including development work across platforms such as Replit, Lovable, Base44, Rocket.new, Emergent.sh and Supabase.
For example, I could build a web companion for OpenManual where users browse the manuals and answers they saved on their phone, backed by Supabase and deployed on Vercel.
Would it be worth talking through whether any of that is on your list?
Best,
Victor Nweze
AI Development &amp; Vibe Coding Specialist</t>
        </is>
      </c>
      <c r="Y374" s="4" t="inlineStr">
        <is>
          <t>https://github.com/Gunnarguy</t>
        </is>
      </c>
      <c r="Z374" s="2" t="inlineStr">
        <is>
          <t>Gunnar Hostetler builds AI-native iOS apps: OpenIntelligence (private document intelligence with citations), OpenResponses (OpenAI Responses API client with computer use and MCP connectors) and OpenManual (point the phone at a device to find its manual), all on the App Store in 2026 (https://github.com/Gunnarguy). His README places his day job at the VA in Palo Alto. Apps that are iOS-only may benefit from web or Android companions. Email Gunnarguy@me.com is shown on his GitHub profile. Profile README: OpenIntelligence and OpenResponses on the App Store since January 2026 (id6756559175, id6757338355), OpenManual on the App Store since September 2026 (id6804523993), OpenClinic proof of concept (https://github.com/Gunnarguy).</t>
        </is>
      </c>
      <c r="AA374" s="9" t="inlineStr">
        <is>
          <t>GitHub</t>
        </is>
      </c>
      <c r="AB374" s="9" t="inlineStr">
        <is>
          <t>Medium</t>
        </is>
      </c>
      <c r="AC374" s="9" t="inlineStr">
        <is>
          <t>ready</t>
        </is>
      </c>
      <c r="AD374" s="9" t="inlineStr">
        <is>
          <t>Not Sent</t>
        </is>
      </c>
      <c r="AE374" s="9" t="inlineStr"/>
      <c r="AF374" s="2" t="inlineStr">
        <is>
          <t>Active SaaS product: No; Active AI product: Yes; Development signal: Launched OpenManual on the App Store in September 2026 and two AI apps in January 2026 (https://github.com/Gunnarguy).; Intent reason: Launched three AI apps on the App Store in 2026; however he is a capable developer himself, so the realistic need is extra capacity (web/Android) rather than core builds.; Other stack: Swift/SwiftUI, on-device AI and retrieval, OpenAI Responses API, MCP connectors, Xcode Cloud, App Store (https://github.com/Gunnarguy); Social links: LinkedIn (personal) and X https://x.com/Gunzeroni are linked from his GitHub sidebar (https://github.com/Gunnarguy). No company accounts (independent developer). No web search spent.; Personal-domain address: publicly displayed by the founder as the contact for this product; no business-domain address was found.; Language: English</t>
        </is>
      </c>
    </row>
    <row r="375" ht="140" customHeight="1">
      <c r="A375" s="2" t="inlineStr">
        <is>
          <t>Alejandro Perez-Rivero</t>
        </is>
      </c>
      <c r="B375" s="2" t="inlineStr">
        <is>
          <t>Offervia</t>
        </is>
      </c>
      <c r="C375" s="9" t="inlineStr">
        <is>
          <t>Alejandro</t>
        </is>
      </c>
      <c r="D375" s="9" t="inlineStr">
        <is>
          <t>Founder</t>
        </is>
      </c>
      <c r="E375" s="2" t="inlineStr">
        <is>
          <t>alexperezr456@gmail.com</t>
        </is>
      </c>
      <c r="F375" s="9" t="inlineStr">
        <is>
          <t>United States</t>
        </is>
      </c>
      <c r="G375" s="9" t="inlineStr">
        <is>
          <t>Florida</t>
        </is>
      </c>
      <c r="H375" s="9" t="inlineStr">
        <is>
          <t>Miami</t>
        </is>
      </c>
      <c r="I375" s="2" t="inlineStr">
        <is>
          <t>AI SaaS company</t>
        </is>
      </c>
      <c r="J375" s="9" t="inlineStr">
        <is>
          <t>Healthcare &amp; wellness</t>
        </is>
      </c>
      <c r="K375" s="2" t="inlineStr">
        <is>
          <t>AI career suite: resume and document generation, interview simulation, ATS optimization</t>
        </is>
      </c>
      <c r="L375" s="2" t="inlineStr">
        <is>
          <t>Supabase (GitHub profile README lists Offervia's tech stack as 'Next.js 15, TypeScript, Supabase, Stripe, Groq API, Sentry, Tailwind CSS, Framer Motion' (https://github.com/aperez-999))</t>
        </is>
      </c>
      <c r="M375" s="2" t="inlineStr">
        <is>
          <t>Next.js, TypeScript, Supabase, Stripe</t>
        </is>
      </c>
      <c r="N375" s="2" t="inlineStr">
        <is>
          <t>Mobile app development</t>
        </is>
      </c>
      <c r="O375" s="9" t="inlineStr">
        <is>
          <t>Solo founder</t>
        </is>
      </c>
      <c r="P375" s="4" t="inlineStr">
        <is>
          <t>https://www.offervia.app/</t>
        </is>
      </c>
      <c r="Q375" s="4" t="inlineStr">
        <is>
          <t>https://www.linkedin.com/in/alejandroperezrivero/</t>
        </is>
      </c>
      <c r="R375" s="9" t="inlineStr">
        <is>
          <t>High</t>
        </is>
      </c>
      <c r="S375" s="2" t="inlineStr">
        <is>
          <t>Potential opportunity: build an Expo mobile app for Offervia's interview simulator that uses your existing Supabase auth and data, so users can practice answers by voice on their phone.</t>
        </is>
      </c>
      <c r="T375" s="2" t="inlineStr">
        <is>
          <t>Offervia combines AI resume generation, interview simulation and ATS optimization, built on Next.js 15, Supabase, Stripe and the Groq API.</t>
        </is>
      </c>
      <c r="U375" s="2" t="inlineStr">
        <is>
          <t>A Supabase + Stripe AI SaaS run by a student founder with an internship has more product to build (mobile, interview practice on the go, integrations) than one person has hours for.</t>
        </is>
      </c>
      <c r="V375" s="2" t="inlineStr">
        <is>
          <t>Hi Alejandro,
Offervia looks well put together: resume generation, interview simulation and ATS optimization in one product, running on Next.js 15, Supabase, Stripe and Groq.</t>
        </is>
      </c>
      <c r="W375" s="2" t="inlineStr">
        <is>
          <t>Your Offervia stack and next features</t>
        </is>
      </c>
      <c r="X375" s="2" t="inlineStr">
        <is>
          <t>Hi Alejandro,
Offervia looks well put together: resume generation, interview simulation and ATS optimization in one product, running on Next.js 15, Supabase, Stripe and Groq.
Balancing a live SaaS with school and an internship can leave good features sitting in the backlog, such as a mobile app for interview practice or extra job-board and calendar integrations.
I help founders and businesses build and finish AI-powered websites, SaaS applications and mobile apps, including development work across platforms such as Replit, Lovable, Base44, Rocket.new, Emergent.sh and Supabase.
For example, I could build an Expo mobile app for Offervia's interview simulator that uses your existing Supabase auth and data, so users can practice answers by voice on their phone.
Would it help to talk through what you would build next if you had more hands?
Best,
Victor Nweze
AI Development &amp; Vibe Coding Specialist</t>
        </is>
      </c>
      <c r="Y375" s="4" t="inlineStr">
        <is>
          <t>https://github.com/aperez-999</t>
        </is>
      </c>
      <c r="Z375" s="2" t="inlineStr">
        <is>
          <t>Alejandro Perez-Rivero (Miami) is a software engineer and 'Founder @ Offervia (AI Resume Builder)' (https://github.com/aperez-999). Offervia is an AI career suite with document generation, interview simulation and ATS optimization, built on Next.js 15, Supabase, Stripe and the Groq API. As a solo founder who is also a student and intern, he may want help on features like mobile or more integrations. Email alexperezr456@gmail.com is shown on his GitHub profile. Profile README: 'Production-hardened AI career suite delivering intelligent document generation, interview simulation, and ATS optimization', live at https://www.offervia.app/ (https://github.com/aperez-999).</t>
        </is>
      </c>
      <c r="AA375" s="9" t="inlineStr">
        <is>
          <t>GitHub</t>
        </is>
      </c>
      <c r="AB375" s="9" t="inlineStr">
        <is>
          <t>Medium</t>
        </is>
      </c>
      <c r="AC375" s="9" t="inlineStr">
        <is>
          <t>ready</t>
        </is>
      </c>
      <c r="AD375" s="9" t="inlineStr">
        <is>
          <t>Not Sent</t>
        </is>
      </c>
      <c r="AE375" s="9" t="inlineStr"/>
      <c r="AF375" s="2" t="inlineStr">
        <is>
          <t>Active SaaS product: Yes; Active AI product: Yes; Development signal: Solo founder shipping a Supabase + Stripe + Groq AI SaaS while a student/intern (https://github.com/aperez-999).; Intent reason: Early-stage Supabase + Stripe AI SaaS run by a solo student founder with limited build time.; Other stack: Next.js 15, TypeScript, Stripe, Groq API, Sentry, Tailwind (https://github.com/aperez-999); Social links: Founder's personal LinkedIn from his GitHub profile (https://github.com/aperez-999); the profile also links a personal Instagram (https://www.instagram.com/aperezzz/), not recorded as it is not a company account. No Offervia company accounts found.; Personal-domain address: publicly displayed by the founder as the contact for this product; no business-domain address was found.; Language: English</t>
        </is>
      </c>
    </row>
    <row r="376" ht="140" customHeight="1">
      <c r="A376" s="2" t="inlineStr">
        <is>
          <t>Justin Howell</t>
        </is>
      </c>
      <c r="B376" s="2" t="inlineStr">
        <is>
          <t>MealThinker</t>
        </is>
      </c>
      <c r="C376" s="9" t="inlineStr">
        <is>
          <t>Justin</t>
        </is>
      </c>
      <c r="D376" s="9" t="inlineStr">
        <is>
          <t>Founder</t>
        </is>
      </c>
      <c r="E376" s="2" t="inlineStr">
        <is>
          <t>support@mealthinker.com</t>
        </is>
      </c>
      <c r="F376" s="9" t="inlineStr">
        <is>
          <t>United States</t>
        </is>
      </c>
      <c r="G376" s="9" t="inlineStr">
        <is>
          <t>Florida</t>
        </is>
      </c>
      <c r="H376" s="9" t="inlineStr"/>
      <c r="I376" s="2" t="inlineStr">
        <is>
          <t>AI mobile app company</t>
        </is>
      </c>
      <c r="J376" s="9" t="inlineStr">
        <is>
          <t>Software / AI</t>
        </is>
      </c>
      <c r="K376" s="2" t="inlineStr">
        <is>
          <t>AI meal-planning web app and iOS app with paid plans</t>
        </is>
      </c>
      <c r="L376" s="2" t="inlineStr">
        <is>
          <t>Not identified</t>
        </is>
      </c>
      <c r="M376" s="2" t="inlineStr">
        <is>
          <t>Not identified</t>
        </is>
      </c>
      <c r="N376" s="2" t="inlineStr">
        <is>
          <t>SaaS feature development</t>
        </is>
      </c>
      <c r="O376" s="9" t="inlineStr">
        <is>
          <t>Solo founder</t>
        </is>
      </c>
      <c r="P376" s="4" t="inlineStr">
        <is>
          <t>https://mealthinker.com</t>
        </is>
      </c>
      <c r="Q376" s="2" t="inlineStr"/>
      <c r="R376" s="9" t="inlineStr">
        <is>
          <t>High</t>
        </is>
      </c>
      <c r="S376" s="2" t="inlineStr">
        <is>
          <t>Potential opportunity: add a receipt scan that reads grocery receipt photos and updates the pantry automatically.</t>
        </is>
      </c>
      <c r="T376" s="2" t="inlineStr">
        <is>
          <t>MealThinker is an AI meal planner that remembers what is in a user's kitchen and their preferences, with web and mobile apps and paid plans.</t>
        </is>
      </c>
      <c r="U376" s="2" t="inlineStr">
        <is>
          <t>With web and iOS live and no Android listing found, an Android release (or grocery and pantry integrations) is a concrete build that a solo founder may want to hand off.</t>
        </is>
      </c>
      <c r="V376" s="2" t="inlineStr">
        <is>
          <t>Hi Justin,
MealThinker's angle is a useful one: a meal planner that remembers what is already in your kitchen and what you like, so suggestions fit real life. Running the web and mobile apps with paid plans as a solo founder is a lot to carry.</t>
        </is>
      </c>
      <c r="W376" s="2" t="inlineStr">
        <is>
          <t>A receipt scan for MealThinker</t>
        </is>
      </c>
      <c r="X376" s="2" t="inlineStr">
        <is>
          <t>Hi Justin,
MealThinker's angle is a useful one: a meal planner that remembers what is already in your kitchen and what you like, so suggestions fit real life. Running the web and mobile apps with paid plans as a solo founder is a lot to carry.
Keeping the pantry up to date is usually the part users skip, so features that fill it in automatically could make the planner even more useful.
I help founders and businesses build and finish AI-powered websites, SaaS applications and mobile apps, including development work across platforms such as Replit, Lovable, Base44, Rocket.new, Emergent.sh and Supabase.
For example, I could add a receipt scan to MealThinker that reads a grocery receipt photo and updates the pantry automatically, using your existing backend.
Would it be useful to talk through what is next for MealThinker?
Best,
Victor Nweze
AI Development &amp; Vibe Coding Specialist</t>
        </is>
      </c>
      <c r="Y376" s="4" t="inlineStr">
        <is>
          <t>https://mealthinker.com/contact</t>
        </is>
      </c>
      <c r="Z376" s="2" t="inlineStr">
        <is>
          <t>Justin Howell is the solo founder of MealThinker (Florida), an AI meal planner that remembers a user's kitchen, pantry and preferences, with a web app, an iOS app and paid plans (https://mealthinker.com/contact). Demo videos appeared on YouTube in early 2026. A solo founder with web and iOS (no Android listing found) is a good fit for mobile build help. Email support@mealthinker.com is shown on https://mealthinker.com/contact. Web app, iOS app (https://apps.apple.com/kw/app/mealthinker-ai-meal-planner/id6757604137), pricing from $0.41/day and contact page naming Justin Howell as solo founder (https://mealthinker.com/contact, per input research); demo videos published about 6-7 months ago (https://www.youtube.com/watch?v=mPCqQ8Q-IkY).</t>
        </is>
      </c>
      <c r="AA376" s="9" t="inlineStr">
        <is>
          <t>Website</t>
        </is>
      </c>
      <c r="AB376" s="9" t="inlineStr">
        <is>
          <t>Medium</t>
        </is>
      </c>
      <c r="AC376" s="9" t="inlineStr">
        <is>
          <t>ready</t>
        </is>
      </c>
      <c r="AD376" s="9" t="inlineStr">
        <is>
          <t>Not Sent</t>
        </is>
      </c>
      <c r="AE376" s="9" t="inlineStr"/>
      <c r="AF376" s="2" t="inlineStr">
        <is>
          <t>Active SaaS product: Yes; Active AI product: Yes; Development signal: AI app launched in 2026 by a solo founder (iOS app and demo videos from early 2026).; Intent reason: Solo founder with a recently launched AI web and iOS app and paid plans; no Android listing was found in the research, a likely gap for one person to fill.; Social links: Search found two MealThinker demo videos on YouTube ('MealThinker - AI Meal Planner That Remembers Your Kitchen &amp; Preferences', https://www.youtube.com/watch?v=mPCqQ8Q-IkY, and https://www.youtube.com/watch?v=PMrqZHzrpHc) but the channel URL was not shown, so no channel recorded. No LinkedIn, Instagram or Facebook account found.; Language: English Scouting found MealThinker already has an Android app; email no longer pitches Android.</t>
        </is>
      </c>
    </row>
    <row r="377" ht="140" customHeight="1">
      <c r="A377" s="2" t="inlineStr">
        <is>
          <t>Heather Lopez</t>
        </is>
      </c>
      <c r="B377" s="2" t="inlineStr">
        <is>
          <t>TutorBuddi LLC</t>
        </is>
      </c>
      <c r="C377" s="9" t="inlineStr">
        <is>
          <t>Heather</t>
        </is>
      </c>
      <c r="D377" s="9" t="inlineStr"/>
      <c r="E377" s="2" t="inlineStr">
        <is>
          <t>support@tutorbuddi.ai</t>
        </is>
      </c>
      <c r="F377" s="9" t="inlineStr">
        <is>
          <t>United States</t>
        </is>
      </c>
      <c r="G377" s="9" t="inlineStr">
        <is>
          <t>Washington</t>
        </is>
      </c>
      <c r="H377" s="9" t="inlineStr">
        <is>
          <t>Seattle</t>
        </is>
      </c>
      <c r="I377" s="2" t="inlineStr">
        <is>
          <t>AI SaaS company</t>
        </is>
      </c>
      <c r="J377" s="9" t="inlineStr">
        <is>
          <t>Education</t>
        </is>
      </c>
      <c r="K377" s="2" t="inlineStr">
        <is>
          <t>Adaptive AI tutor and study tools for grades 3-12</t>
        </is>
      </c>
      <c r="L377" s="2" t="inlineStr">
        <is>
          <t>Not identified</t>
        </is>
      </c>
      <c r="M377" s="2" t="inlineStr">
        <is>
          <t>Not identified</t>
        </is>
      </c>
      <c r="N377" s="2" t="inlineStr">
        <is>
          <t>Payment integration</t>
        </is>
      </c>
      <c r="O377" s="9" t="inlineStr">
        <is>
          <t>Not verified</t>
        </is>
      </c>
      <c r="P377" s="4" t="inlineStr">
        <is>
          <t>https://tutorbuddi.ai</t>
        </is>
      </c>
      <c r="Q377" s="2" t="inlineStr"/>
      <c r="R377" s="9" t="inlineStr">
        <is>
          <t>High</t>
        </is>
      </c>
      <c r="S377" s="2" t="inlineStr">
        <is>
          <t>Potential opportunity: build a parent dashboard for TutorBuddi with a weekly summary of sessions, topics covered and progress, plus a simple family plan checkout.</t>
        </is>
      </c>
      <c r="T377" s="2" t="inlineStr">
        <is>
          <t>TutorBuddi is an adaptive AI tutor for grades 3-12 built around the idea that it 'teaches, not cheats'.</t>
        </is>
      </c>
      <c r="U377" s="2" t="inlineStr">
        <is>
          <t>A tutor that guides rather than answers is something parents want to see working, which points to a parent progress view and mobile access as next builds.</t>
        </is>
      </c>
      <c r="V377" s="2" t="inlineStr">
        <is>
          <t>Hi Heather,
TutorBuddi's promise, an AI tutor that teaches rather than cheats for grades 3-12, speaks directly to what many parents worry about with AI and homework.</t>
        </is>
      </c>
      <c r="W377" s="2" t="inlineStr">
        <is>
          <t>A parent view for TutorBuddi</t>
        </is>
      </c>
      <c r="X377" s="2" t="inlineStr">
        <is>
          <t>Hi Heather,
TutorBuddi's promise, an AI tutor that teaches rather than cheats for grades 3-12, speaks directly to what many parents worry about with AI and homework.
Because that promise is the selling point, parents may want to see it working, such as which topics their child practiced and where the tutor gave hints instead of answers.
I help founders and businesses build and finish AI-powered websites, SaaS applications and mobile apps, including development work across platforms such as Replit, Lovable, Base44, Rocket.new, Emergent.sh and Supabase.
For example, I could build a parent dashboard for TutorBuddi with a weekly summary of sessions, topics covered and progress, plus a simple family plan checkout.
Would it be useful to talk through what families are asking for?
Best,
Victor Nweze
AI Development &amp; Vibe Coding Specialist</t>
        </is>
      </c>
      <c r="Y377" s="4" t="inlineStr">
        <is>
          <t>https://tutorbuddi.ai/terms</t>
        </is>
      </c>
      <c r="Z377" s="2" t="inlineStr">
        <is>
          <t>Heather Lopez is the USPTO trademark applicant for TUTORBUDDI with a Seattle, Washington address (https://uspto.report/TM/99462586); TutorBuddi LLC, a Washington company, offers an adaptive AI tutor 'that teaches, not cheats' for grades 3-12 (https://tutorbuddi.ai/terms). A product launched in 2025 for students and parents often needs parent views and mobile access. Email support@tutorbuddi.ai is shown on https://tutorbuddi.ai/terms. tutorbuddi.ai: 'AI Tutor That Teaches, Not Cheats | Grades 3-12' with a parent blog (blog.tutorbuddi.ai) (per input research); trademark first use in commerce September 26, 2025 (https://uspto.report/TM/99462586).</t>
        </is>
      </c>
      <c r="AA377" s="9" t="inlineStr">
        <is>
          <t>Website</t>
        </is>
      </c>
      <c r="AB377" s="9" t="inlineStr">
        <is>
          <t>Medium</t>
        </is>
      </c>
      <c r="AC377" s="9" t="inlineStr">
        <is>
          <t>ready</t>
        </is>
      </c>
      <c r="AD377" s="9" t="inlineStr">
        <is>
          <t>Not Sent</t>
        </is>
      </c>
      <c r="AE377" s="9" t="inlineStr"/>
      <c r="AF377" s="2" t="inlineStr">
        <is>
          <t>Active SaaS product: Yes; Active AI product: Yes; Development signal: AI tutor launched in 2025 (trademark first use September 26, 2025, https://uspto.report/TM/99462586).; Intent reason: Small owner-led business that launched an AI tutoring product in late 2025.; Social links: Social search returned only other AI tutoring brands; nothing tied to TutorBuddi recorded. A 'TutorBuddi' store on Teachers Pay Teachers appeared in the verification search (https://www.teacherspayteachers.com/store/tutorbuddi), not confirmed as the same business.; Language: English</t>
        </is>
      </c>
    </row>
    <row r="378" ht="140" customHeight="1">
      <c r="A378" s="2" t="inlineStr">
        <is>
          <t>Chris Moran</t>
        </is>
      </c>
      <c r="B378" s="2" t="inlineStr">
        <is>
          <t>Whimsy Stick LLC (My Pooch / mypooch.ai)</t>
        </is>
      </c>
      <c r="C378" s="9" t="inlineStr">
        <is>
          <t>Chris</t>
        </is>
      </c>
      <c r="D378" s="9" t="inlineStr"/>
      <c r="E378" s="2" t="inlineStr">
        <is>
          <t>support@mypooch.ai</t>
        </is>
      </c>
      <c r="F378" s="9" t="inlineStr">
        <is>
          <t>United States</t>
        </is>
      </c>
      <c r="G378" s="9" t="inlineStr">
        <is>
          <t>Florida</t>
        </is>
      </c>
      <c r="H378" s="9" t="inlineStr">
        <is>
          <t>St. Petersburg</t>
        </is>
      </c>
      <c r="I378" s="2" t="inlineStr">
        <is>
          <t>Company using AI coding / vibe coding platforms</t>
        </is>
      </c>
      <c r="J378" s="9" t="inlineStr">
        <is>
          <t>Healthcare &amp; wellness</t>
        </is>
      </c>
      <c r="K378" s="2" t="inlineStr">
        <is>
          <t>AI dog-care and training companion app (iOS, Android, web)</t>
        </is>
      </c>
      <c r="L378" s="2" t="inlineStr">
        <is>
          <t>Base44 (Privacy policy lists Base44 among the service providers used to run the app (https://mypooch.ai/privacy/, per search summary); Google Play package id com.base6a0e2928a81a0943098cb009.app follows the Base44 app pattern (https://play.google.com/store/apps/details?id=com.base6a0e2928a81a0943098cb009.app))</t>
        </is>
      </c>
      <c r="M378" s="2" t="inlineStr">
        <is>
          <t>Base44</t>
        </is>
      </c>
      <c r="N378" s="2" t="inlineStr">
        <is>
          <t>Backend and database development</t>
        </is>
      </c>
      <c r="O378" s="9" t="inlineStr">
        <is>
          <t>Not verified</t>
        </is>
      </c>
      <c r="P378" s="4" t="inlineStr">
        <is>
          <t>https://mypooch.ai</t>
        </is>
      </c>
      <c r="Q378" s="2" t="inlineStr"/>
      <c r="R378" s="9" t="inlineStr">
        <is>
          <t>High</t>
        </is>
      </c>
      <c r="S378" s="2" t="inlineStr">
        <is>
          <t>Potential opportunity: review the My Pooch app for production readiness, add reliable push reminders for training sessions, or plan a gradual move of the data to Supabase if that ever makes sense.</t>
        </is>
      </c>
      <c r="T378" s="2" t="inlineStr">
        <is>
          <t>My Pooch runs on Base44 (listed in its privacy policy) and is published on both the App Store and Google Play, offering AI check-ins, training drills and health tracking for dogs.</t>
        </is>
      </c>
      <c r="U378" s="2" t="inlineStr">
        <is>
          <t>Base44 apps that reach the app stores often run into limits around native features, performance, payments or data ownership, where an experienced Base44/Supabase developer can help.</t>
        </is>
      </c>
      <c r="V378" s="2" t="inlineStr">
        <is>
          <t>Hi Chris,
It is great to see a working trainer turn that experience into My Pooch, with daily plans, AI check-ins, drills and health tracking, live on the web, the App Store and Google Play. I saw that Base44 is listed among the providers behind it.</t>
        </is>
      </c>
      <c r="W378" s="2" t="inlineStr">
        <is>
          <t>My Pooch on Base44, next steps</t>
        </is>
      </c>
      <c r="X378" s="2" t="inlineStr">
        <is>
          <t>Hi Chris,
It is great to see a working trainer turn that experience into My Pooch, with daily plans, AI check-ins, drills and health tracking, live on the web, the App Store and Google Play. I saw that Base44 is listed among the providers behind it.
Base44 is a fast way to get an app live, and as users grow, founders sometimes want more control over things like push notifications, subscriptions, performance or where the data lives.
I help founders and businesses build and finish AI-powered websites, SaaS applications and mobile apps, including development work across platforms such as Replit, Lovable, Base44, Rocket.new, Emergent.sh and Supabase.
For example, I could review the My Pooch app for production readiness, add reliable push reminders for training sessions, or plan a gradual move of the data to Supabase if that ever makes sense.
Would it be useful to talk through where the app is heading?
Best,
Victor Nweze
AI Development &amp; Vibe Coding Specialist</t>
        </is>
      </c>
      <c r="Y378" s="4" t="inlineStr">
        <is>
          <t>https://mypooch.ai/terms/</t>
        </is>
      </c>
      <c r="Z378" s="2" t="inlineStr">
        <is>
          <t>Chris Moran, a working dog trainer and inventor of the Whimsy Stick flirt pole, founded My Pooch, an AI dog-care companion with daily plans, AI check-ins, training drills and health tracking, on the web, iOS and Google Play (https://mypooch.ai/about/). The privacy policy lists Base44 as a service provider and the Play package id follows the Base44 pattern, so Base44 production-readiness and migration work is directly relevant. Email support@mypooch.ai is shown on https://mypooch.ai/terms/. Live site mypooch.ai, App Store listing MyPoochAI (id6777814840) and Google Play listing 'Mypooch.ai'; St. Pete Catalyst coverage 'AI exec deploys app to help treat, diagnose pets' (https://stpetecatalyst.com/ai-exec-deploys-app-to-help-treat-diagnose-pets/, per input research).</t>
        </is>
      </c>
      <c r="AA378" s="9" t="inlineStr">
        <is>
          <t>Website</t>
        </is>
      </c>
      <c r="AB378" s="9" t="inlineStr">
        <is>
          <t>Medium</t>
        </is>
      </c>
      <c r="AC378" s="9" t="inlineStr">
        <is>
          <t>ready</t>
        </is>
      </c>
      <c r="AD378" s="9" t="inlineStr">
        <is>
          <t>Not Sent</t>
        </is>
      </c>
      <c r="AE378" s="9" t="inlineStr"/>
      <c r="AF378" s="2" t="inlineStr">
        <is>
          <t>Active SaaS product: Yes; Active AI product: Yes; Development signal: Commercial AI app running on Base44 and published to both app stores (https://mypooch.ai/privacy/).; Intent reason: Commercial consumer AI app built and hosted on Base44 and published to both app stores by a non-developer founder.; Other stack: iOS app 'MyPoochAI' (https://apps.apple.com/us/app/mypoochai/id6777814840) and Google Play listing; Social links: Social search returned only general AI pet-care content and an unrelated 'The Whimsy Dog' Facebook page; nothing recorded.; Language: English</t>
        </is>
      </c>
    </row>
    <row r="379" ht="140" customHeight="1">
      <c r="A379" s="2" t="inlineStr">
        <is>
          <t>Jacob Belenky</t>
        </is>
      </c>
      <c r="B379" s="2" t="inlineStr">
        <is>
          <t>ContextGraph</t>
        </is>
      </c>
      <c r="C379" s="9" t="inlineStr">
        <is>
          <t>Jacob</t>
        </is>
      </c>
      <c r="D379" s="9" t="inlineStr"/>
      <c r="E379" s="2" t="inlineStr">
        <is>
          <t>jacob@belenky.net</t>
        </is>
      </c>
      <c r="F379" s="9" t="inlineStr">
        <is>
          <t>United States</t>
        </is>
      </c>
      <c r="G379" s="9" t="inlineStr">
        <is>
          <t>California</t>
        </is>
      </c>
      <c r="H379" s="9" t="inlineStr"/>
      <c r="I379" s="2" t="inlineStr">
        <is>
          <t>AI SaaS company</t>
        </is>
      </c>
      <c r="J379" s="9" t="inlineStr">
        <is>
          <t>AI infrastructure &amp; developer tools</t>
        </is>
      </c>
      <c r="K379" s="2" t="inlineStr">
        <is>
          <t>Infinite-canvas, graph-structured LLM chat tool</t>
        </is>
      </c>
      <c r="L379" s="2" t="inlineStr">
        <is>
          <t>Not identified</t>
        </is>
      </c>
      <c r="M379" s="2" t="inlineStr">
        <is>
          <t>Claude</t>
        </is>
      </c>
      <c r="N379" s="2" t="inlineStr">
        <is>
          <t>SaaS feature development</t>
        </is>
      </c>
      <c r="O379" s="9" t="inlineStr">
        <is>
          <t>Solo founder</t>
        </is>
      </c>
      <c r="P379" s="4" t="inlineStr">
        <is>
          <t>https://contextgraph.me</t>
        </is>
      </c>
      <c r="Q379" s="2" t="inlineStr"/>
      <c r="R379" s="9" t="inlineStr">
        <is>
          <t>High</t>
        </is>
      </c>
      <c r="S379" s="2" t="inlineStr">
        <is>
          <t>Potential opportunity: build the paper import flow for ContextGraph, turning an uploaded PDF into linked graph nodes your existing Claude setup can reference.</t>
        </is>
      </c>
      <c r="T379" s="2" t="inlineStr">
        <is>
          <t>ContextGraph is an infinite canvas where every LLM message is a node you can wire to others, and the roadmap includes paper import and coding agent integration.</t>
        </is>
      </c>
      <c r="U379" s="2" t="inlineStr">
        <is>
          <t>He is publicly seeking technical help and has a concrete roadmap of features still to build.</t>
        </is>
      </c>
      <c r="V379" s="2" t="inlineStr">
        <is>
          <t>Hi Jacob,
ContextGraph is a clever take on LLM chat: every message becomes a node on an infinite canvas, so you decide exactly what context the model sees. I also saw the roadmap items for paper import and coding agent integration.</t>
        </is>
      </c>
      <c r="W379" s="2" t="inlineStr">
        <is>
          <t>Building out the ContextGraph roadmap</t>
        </is>
      </c>
      <c r="X379" s="2" t="inlineStr">
        <is>
          <t>Hi Jacob,
ContextGraph is a clever take on LLM chat: every message becomes a node on an infinite canvas, so you decide exactly what context the model sees. I also saw the roadmap items for paper import and coding agent integration.
I know the README asks for a technical cofounder. Until the right person turns up, it might help to have someone take on a few roadmap items so the product keeps moving.
I help founders and businesses build and finish AI-powered websites, SaaS applications and mobile apps, including development work across platforms such as Replit, Lovable, Base44, Rocket.new, Emergent.sh and Supabase.
For example, I could build the paper import flow for ContextGraph, turning an uploaded PDF into linked graph nodes your existing Claude setup can reference.
Would it be useful to talk through which roadmap items you would hand off first?
Best,
Victor Nweze
AI Development &amp; Vibe Coding Specialist</t>
        </is>
      </c>
      <c r="Y379" s="4" t="inlineStr">
        <is>
          <t>https://raw.githubusercontent.com/AnastasiaBelenkii/contextgraph-public/main/README.md</t>
        </is>
      </c>
      <c r="Z379" s="2" t="inlineStr">
        <is>
          <t>Jacob Belenky (GitHub 'Jacob Belenkii', Bay Area, California) is a software engineer at Exai.bio building ContextGraph (contextgraph.me), an infinite canvas where each LLM message is a node the user can wire to control context. It is built on Anthropic's Claude via the Claude Agent SDK, is described as experimental, and the README says he is looking for a technical cofounder. The email jacob@belenky.net is listed as the feedback contact in the repo README (https://github.com/AnastasiaBelenkii/contextgraph-public). contextgraph-public README: 'An infinite canvas where every LLM message is a node you can wire to other nodes'; 'experimental and evolving fast'; roadmap lists paper import, coding agent integration and global node search (https://github.com/AnastasiaBelenkii/contextgraph-public).</t>
        </is>
      </c>
      <c r="AA379" s="9" t="inlineStr">
        <is>
          <t>GitHub</t>
        </is>
      </c>
      <c r="AB379" s="9" t="inlineStr">
        <is>
          <t>Medium</t>
        </is>
      </c>
      <c r="AC379" s="9" t="inlineStr">
        <is>
          <t>ready</t>
        </is>
      </c>
      <c r="AD379" s="9" t="inlineStr">
        <is>
          <t>Not Sent</t>
        </is>
      </c>
      <c r="AE379" s="9" t="inlineStr"/>
      <c r="AF379" s="2" t="inlineStr">
        <is>
          <t>Active SaaS product: Yes; Active AI product: Yes; Development signal: README: 'looking for a technical cofounder obsessed with graph-structured LLM interaction' and roadmap of upcoming features (https://github.com/AnastasiaBelenkii/contextgraph-public); Intent reason: He publicly says he is looking for a technical cofounder and the product is experimental with a long feature roadmap.; Other stack: Claude Agent SDK / Anthropic Claude (per input record README evidence); Social links: GitHub profile https://github.com/AnastasiaBelenkii shows no social links or website. README mentions a Discord community invite. No ContextGraph LinkedIn/Instagram/Facebook/YouTube seen (no search spent; GitHub-only check).; Language: English</t>
        </is>
      </c>
    </row>
    <row r="380" ht="140" customHeight="1">
      <c r="A380" s="2" t="inlineStr">
        <is>
          <t>Sanjna Agrawal</t>
        </is>
      </c>
      <c r="B380" s="2" t="inlineStr">
        <is>
          <t>Velocode AI</t>
        </is>
      </c>
      <c r="C380" s="9" t="inlineStr">
        <is>
          <t>Sanjna</t>
        </is>
      </c>
      <c r="D380" s="9" t="inlineStr">
        <is>
          <t>Founder</t>
        </is>
      </c>
      <c r="E380" s="2" t="inlineStr">
        <is>
          <t>hello@velocode.ai</t>
        </is>
      </c>
      <c r="F380" s="9" t="inlineStr">
        <is>
          <t>United States</t>
        </is>
      </c>
      <c r="G380" s="9" t="inlineStr">
        <is>
          <t>New York</t>
        </is>
      </c>
      <c r="H380" s="9" t="inlineStr">
        <is>
          <t>New York</t>
        </is>
      </c>
      <c r="I380" s="2" t="inlineStr">
        <is>
          <t>AI SaaS company</t>
        </is>
      </c>
      <c r="J380" s="9" t="inlineStr">
        <is>
          <t>HR &amp; workforce</t>
        </is>
      </c>
      <c r="K380" s="2" t="inlineStr">
        <is>
          <t>AI engineering interview prep, assessment and hiring platform</t>
        </is>
      </c>
      <c r="L380" s="2" t="inlineStr">
        <is>
          <t>Not identified</t>
        </is>
      </c>
      <c r="M380" s="2" t="inlineStr">
        <is>
          <t>TypeScript, Claude</t>
        </is>
      </c>
      <c r="N380" s="2" t="inlineStr">
        <is>
          <t>SaaS feature development</t>
        </is>
      </c>
      <c r="O380" s="9" t="inlineStr">
        <is>
          <t>Solo founder</t>
        </is>
      </c>
      <c r="P380" s="4" t="inlineStr">
        <is>
          <t>https://velocode.ai/</t>
        </is>
      </c>
      <c r="Q380" s="4" t="inlineStr">
        <is>
          <t>https://www.linkedin.com/company/velocode-ai/</t>
        </is>
      </c>
      <c r="R380" s="9" t="inlineStr">
        <is>
          <t>High</t>
        </is>
      </c>
      <c r="S380" s="2" t="inlineStr">
        <is>
          <t>Potential opportunity: build a recruiter view for Velocode where hiring teams send an assessment link and compare candidates' scores side by side.</t>
        </is>
      </c>
      <c r="T380" s="2" t="inlineStr">
        <is>
          <t>Velocode has Claude and GPT-4o attempt the same problem and cross-score each other, and she recently left her SRE job at Bank of America to build it full time.</t>
        </is>
      </c>
      <c r="U380" s="2" t="inlineStr">
        <is>
          <t>A solo founder now full time on an early AI SaaS with growing signups is likely to need extra build capacity for features, payments and mobile.</t>
        </is>
      </c>
      <c r="V380" s="2" t="inlineStr">
        <is>
          <t>Hi Sanjna,
I read your post about leaving your SRE role at Bank of America to build Velocode, and I like the Model Council idea of having Claude and GPT-4o solve the same problem and cross-score each other.</t>
        </is>
      </c>
      <c r="W380" s="2" t="inlineStr">
        <is>
          <t>Velocode's next build</t>
        </is>
      </c>
      <c r="X380" s="2" t="inlineStr">
        <is>
          <t>Hi Sanjna,
I read your post about leaving your SRE role at Bank of America to build Velocode, and I like the Model Council idea of having Claude and GPT-4o solve the same problem and cross-score each other.
With signups picking up, there may be more to build than one person can comfortably handle, from employer dashboards to billing and a mobile-friendly practice mode.
I help founders and businesses build and finish AI-powered websites, SaaS applications and mobile apps, including development work across platforms such as Replit, Lovable, Base44, Rocket.new, Emergent.sh and Supabase.
For example, I could build a recruiter view for Velocode where hiring teams send an assessment link and compare candidates' scores side by side.
Would it be useful to talk through what you want to ship over the next few weeks?
Best,
Victor Nweze
AI Development &amp; Vibe Coding Specialist</t>
        </is>
      </c>
      <c r="Y380" s="4" t="inlineStr">
        <is>
          <t>https://github.com/Sanjna-Agrawal</t>
        </is>
      </c>
      <c r="Z380" s="2" t="inlineStr">
        <is>
          <t>Sanjna Agrawal (New York) is the founder of Velocode AI (velocode.ai), an AI engineering interview prep and assessment platform where AI agents score submissions and Claude and GPT-4o cross-score each other. She left her SRE job at Bank of America to build it full time and is sharing early traction publicly. The original email is shown on her GitHub profile (https://github.com/Sanjna-Agrawal); hello@velocode.ai was surfaced by search for the velocode.ai homepage. Live site velocode.ai with learn modules and blog; her Indie Hackers/DEV post 'I quit my 6-figure SRE job at Bank of America 2 weeks ago to build AI engineering interview prep' reports new signups (https://www.indiehackers.com/post/i-quit-my-6-figure-sre-job-at-bank-of-america-2-weeks-ago-to-build-ai-engineering-interview-prep-heres-where-things-stand-ffd972fb6c).</t>
        </is>
      </c>
      <c r="AA380" s="9" t="inlineStr">
        <is>
          <t>GitHub</t>
        </is>
      </c>
      <c r="AB380" s="9" t="inlineStr">
        <is>
          <t>Medium</t>
        </is>
      </c>
      <c r="AC380" s="9" t="inlineStr">
        <is>
          <t>ready</t>
        </is>
      </c>
      <c r="AD380" s="9" t="inlineStr">
        <is>
          <t>Not Sent</t>
        </is>
      </c>
      <c r="AE380" s="9" t="inlineStr"/>
      <c r="AF380" s="2" t="inlineStr">
        <is>
          <t>Active SaaS product: Yes; Active AI product: Yes; Development signal: Founder recently left her job to build Velocode full time and is publicly sharing early traction (Indie Hackers / DEV post above).; Intent reason: Solo founder who recently went full time on a live AI SaaS that is gaining early signups, with a broad multi-model feature set to build.; Other stack: Python/TypeScript/Node.js; GPT-4o, Claude 3.7 and DeepSeek 'Model Council'; LangChain, CrewAI (https://github.com/Sanjna-Agrawal); Social links: Company LinkedIn page linked from her GitHub sidebar (https://github.com/Sanjna-Agrawal). Founder profile also found: https://www.linkedin.com/in/sanjna-agrawal/ ('Sanjna Agrawal - Founder @ Velocode AI'). Search mentioned a TikTok video but no account URL was shown, so not recorded.; Email updated to the business-domain address shown at https://velocode.ai/; Language: English</t>
        </is>
      </c>
    </row>
    <row r="381" ht="140" customHeight="1">
      <c r="A381" s="2" t="inlineStr">
        <is>
          <t>Harry Ekmekjian</t>
        </is>
      </c>
      <c r="B381" s="2" t="inlineStr">
        <is>
          <t>accuFRATE Inc.</t>
        </is>
      </c>
      <c r="C381" s="9" t="inlineStr">
        <is>
          <t>Harry</t>
        </is>
      </c>
      <c r="D381" s="9" t="inlineStr">
        <is>
          <t>President</t>
        </is>
      </c>
      <c r="E381" s="2" t="inlineStr">
        <is>
          <t>info@accufrate.com</t>
        </is>
      </c>
      <c r="F381" s="9" t="inlineStr">
        <is>
          <t>United States</t>
        </is>
      </c>
      <c r="G381" s="9" t="inlineStr">
        <is>
          <t>California</t>
        </is>
      </c>
      <c r="H381" s="9" t="inlineStr">
        <is>
          <t>Valencia</t>
        </is>
      </c>
      <c r="I381" s="2" t="inlineStr">
        <is>
          <t>Company using AI coding / vibe coding platforms</t>
        </is>
      </c>
      <c r="J381" s="9" t="inlineStr">
        <is>
          <t>Logistics</t>
        </is>
      </c>
      <c r="K381" s="2" t="inlineStr">
        <is>
          <t>Freight rating and transportation management system (TMS) web app</t>
        </is>
      </c>
      <c r="L381" s="2" t="inlineStr">
        <is>
          <t>Replit (Company web app and privacy policy are served from a Replit deployment: https://accufrate.replit.app/privacy-policy (login, news and privacy pages on accufrate.replit.app))</t>
        </is>
      </c>
      <c r="M381" s="2" t="inlineStr">
        <is>
          <t>Replit</t>
        </is>
      </c>
      <c r="N381" s="2" t="inlineStr">
        <is>
          <t>Deployment and production readiness</t>
        </is>
      </c>
      <c r="O381" s="9" t="inlineStr">
        <is>
          <t>Not verified</t>
        </is>
      </c>
      <c r="P381" s="4" t="inlineStr">
        <is>
          <t>https://www.accufrate.com</t>
        </is>
      </c>
      <c r="Q381" s="4" t="inlineStr">
        <is>
          <t>https://www.linkedin.com/company/accufrate-inc.</t>
        </is>
      </c>
      <c r="R381" s="9" t="inlineStr">
        <is>
          <t>High</t>
        </is>
      </c>
      <c r="S381" s="2" t="inlineStr">
        <is>
          <t>Potential opportunity: move the Replit-hosted accuFRATE pages under your own domain with proper monitoring, or add an AI assistant that answers rate questions from your freight data.</t>
        </is>
      </c>
      <c r="T381" s="2" t="inlineStr">
        <is>
          <t>accuFRATE's freight platform has its login, news and privacy pages running on a Replit deployment (accufrate.replit.app) alongside app.accufrate.com.</t>
        </is>
      </c>
      <c r="U381" s="2" t="inlineStr">
        <is>
          <t>A commercial TMS hosted partly on Replit may benefit from help with hosting, custom domains, scaling and production hardening.</t>
        </is>
      </c>
      <c r="V381" s="2" t="inlineStr">
        <is>
          <t>Hi Harry,
I saw that part of the accuFRATE platform, including the login, news and privacy pages, runs from a Replit deployment at accufrate.replit.app, next to the main app at app.accufrate.com.</t>
        </is>
      </c>
      <c r="W381" s="2" t="inlineStr">
        <is>
          <t>Moving accuFRATE from Replit to accufrate.com</t>
        </is>
      </c>
      <c r="X381" s="2" t="inlineStr">
        <is>
          <t>Hi Harry,
I noticed that the accuFRATE login, news and privacy pages are served from a Replit subdomain rather than from your own accuFRATE domain.
I specialise in taking Replit builds to production, including custom domains, auth, monitoring and backups.
For accuFRATE, there may be an opportunity to run a Replit-to-production audit and migration: moving the app onto your own domain with an auth review, monitoring and backups, in about two weeks. For a small team running a freight-rating and TMS platform, that would mean fewer moving parts to watch.
Would a short call next week be useful?
Best,
Victor Nweze
AI Development &amp; Vibe Coding Specialist</t>
        </is>
      </c>
      <c r="Y381" s="4" t="inlineStr">
        <is>
          <t>https://accufrate.replit.app/privacy-policy</t>
        </is>
      </c>
      <c r="Z381" s="2" t="inlineStr">
        <is>
          <t>Harry Ekmekjian is President of accuFRATE Inc. in Valencia, California, a freight technology company whose TMS and freight-rating platform has a login at app.accufrate.com and a Replit-hosted app at accufrate.replit.app. The Replit deployment makes it a good fit for Victor's Replit, migration and production-readiness work. The email info@accufrate.com is shown on https://accufrate.replit.app/privacy-policy and https://www.accufrate.com/privacy-policy. accuFRATE runs a freight platform with login at app.accufrate.com and a Replit-hosted app at accufrate.replit.app; search snippets describe it as a TMS provider in Valencia, CA with 11-50 employees (LinkedIn company page https://www.linkedin.com/company/accufrate-inc.).</t>
        </is>
      </c>
      <c r="AA381" s="9" t="inlineStr">
        <is>
          <t>Website</t>
        </is>
      </c>
      <c r="AB381" s="9" t="inlineStr">
        <is>
          <t>Medium</t>
        </is>
      </c>
      <c r="AC381" s="9" t="inlineStr">
        <is>
          <t>ready</t>
        </is>
      </c>
      <c r="AD381" s="9" t="inlineStr">
        <is>
          <t>Not Sent</t>
        </is>
      </c>
      <c r="AE381" s="9" t="inlineStr"/>
      <c r="AF381" s="2" t="inlineStr">
        <is>
          <t>Active SaaS product: Yes; Active AI product: No; Development signal: Commercial product publicly hosted on Replit (https://accufrate.replit.app).; Intent reason: An established freight software company running part of its commercial platform on Replit, which fits Victor's Replit-to-production and deployment work.; Other stack: Production login at app.accufrate.com; marketing site accufrate.com; Social links: Search (LinkedIn/Instagram/Facebook/YouTube) returned the 'ACCUFRATE INC.' LinkedIn company page, Instagram 'accuFRATE (@accufrate)', and two Facebook pages ('Accufrate, Inc.' recorded; also https://www.facebook.com/p/Accufrate-100069963250354/). Harry's personal LinkedIn: https://www.linkedin.com/in/harry-ekmekjian-373879b8/ ('President at accuFRATE Inc.'). A YouTube video 'How to Use Accufrate' is from an InXpress consultant, not a company channel.; Language: English; Outreach: A-lead email rewritten from scouting and saved as a Gmail draft on 2026-10-06 (not sent).</t>
        </is>
      </c>
    </row>
    <row r="382" ht="140" customHeight="1">
      <c r="A382" s="2" t="inlineStr">
        <is>
          <t>Scott Sosso</t>
        </is>
      </c>
      <c r="B382" s="2" t="inlineStr">
        <is>
          <t>LUCA AI, LLC (LUCA.ai)</t>
        </is>
      </c>
      <c r="C382" s="9" t="inlineStr">
        <is>
          <t>Scott</t>
        </is>
      </c>
      <c r="D382" s="9" t="inlineStr">
        <is>
          <t>Founder &amp; CEO</t>
        </is>
      </c>
      <c r="E382" s="2" t="inlineStr">
        <is>
          <t>support@luca.ai</t>
        </is>
      </c>
      <c r="F382" s="9" t="inlineStr">
        <is>
          <t>United States</t>
        </is>
      </c>
      <c r="G382" s="9" t="inlineStr">
        <is>
          <t>Pennsylvania</t>
        </is>
      </c>
      <c r="H382" s="9" t="inlineStr">
        <is>
          <t>Pittsburgh</t>
        </is>
      </c>
      <c r="I382" s="2" t="inlineStr">
        <is>
          <t>AI SaaS company</t>
        </is>
      </c>
      <c r="J382" s="9" t="inlineStr">
        <is>
          <t>Education</t>
        </is>
      </c>
      <c r="K382" s="2" t="inlineStr">
        <is>
          <t>AI-driven personalized reading program for students with dyslexia</t>
        </is>
      </c>
      <c r="L382" s="2" t="inlineStr">
        <is>
          <t>Not identified</t>
        </is>
      </c>
      <c r="M382" s="2" t="inlineStr">
        <is>
          <t>Not identified</t>
        </is>
      </c>
      <c r="N382" s="2" t="inlineStr">
        <is>
          <t>Dashboard / portal development</t>
        </is>
      </c>
      <c r="O382" s="9" t="inlineStr">
        <is>
          <t>Not verified</t>
        </is>
      </c>
      <c r="P382" s="4" t="inlineStr">
        <is>
          <t>https://luca.ai</t>
        </is>
      </c>
      <c r="Q382" s="4" t="inlineStr">
        <is>
          <t>https://www.linkedin.com/company/luca-ai</t>
        </is>
      </c>
      <c r="R382" s="9" t="inlineStr">
        <is>
          <t>High</t>
        </is>
      </c>
      <c r="S382" s="2" t="inlineStr">
        <is>
          <t>Potential opportunity: build a teacher dashboard for LUCA.ai that shows each student's phoneme progress and the stories StoryGen produced for them that week.</t>
        </is>
      </c>
      <c r="T382" s="2" t="inlineStr">
        <is>
          <t>LUCA.ai's patented StoryGen engine writes decodable stories matched to each student's phoneme-level skills, and the program earned ESSA Tier 4 certification in May 2026.</t>
        </is>
      </c>
      <c r="U382" s="2" t="inlineStr">
        <is>
          <t>A school-facing AI product that has relied on an outside development agency may welcome another developer for new features and the mobile apps.</t>
        </is>
      </c>
      <c r="V382" s="2" t="inlineStr">
        <is>
          <t>Hi Scott,
Congratulations on the ESSA Tier 4 certification for LUCA.ai. StoryGen writing decodable stories matched to each student's phoneme-level skills is a thoughtful use of AI for kids with dyslexia.</t>
        </is>
      </c>
      <c r="W382" s="2" t="inlineStr">
        <is>
          <t>Tablet app for LUCA.ai</t>
        </is>
      </c>
      <c r="X382" s="2" t="inlineStr">
        <is>
          <t>Hi Scott,
I saw that LUCA.ai earned ESSA Tier 4 certification in May 2026, following the NSF SBIR Phase I award for adaptive phonetic analysis.
I build and finish AI-powered web and mobile apps, including Capacitor and Expo builds for the App Store and Google Play, and I can pick up agency-built code quickly.
For LUCA.ai, there may be an opportunity to build a tablet app for iPad and Android that wraps the existing reading platform, with offline-friendly LucaListens, in roughly 3-4 weeks, or to run a fixed-scope feature and bug sprint. Many schools use tablets, so an app-store build could help adoption.
Would either option be useful this school year?
Best,
Victor Nweze
AI Development &amp; Vibe Coding Specialist</t>
        </is>
      </c>
      <c r="Y382" s="4" t="inlineStr">
        <is>
          <t>https://luca.ai/terms</t>
        </is>
      </c>
      <c r="Z382" s="2" t="inlineStr">
        <is>
          <t>Scott Sosso is Founder &amp; CEO of LUCA.ai, an AI and speech-recognition reading tutor for students with dyslexia, developed with Carnegie Mellon researchers; search snippets place its HQ in Pittsburgh, PA. The company has used an outside agency (WeSoftYou) to build the product, holds a patent on its StoryGen engine and earned ESSA Tier 4 certification in May 2026. The email support@luca.ai is shown on https://luca.ai/terms. Search summary: patent awarded for StoryGen, LUCA's adaptive story generation engine, and ESSA Tier 4 certification in May 2026; Android app on Google Play; agency case study https://wesoftyou.com/cases/luca-ai/.</t>
        </is>
      </c>
      <c r="AA382" s="9" t="inlineStr">
        <is>
          <t>Website</t>
        </is>
      </c>
      <c r="AB382" s="9" t="inlineStr">
        <is>
          <t>Medium</t>
        </is>
      </c>
      <c r="AC382" s="9" t="inlineStr">
        <is>
          <t>ready</t>
        </is>
      </c>
      <c r="AD382" s="9" t="inlineStr">
        <is>
          <t>Not Sent</t>
        </is>
      </c>
      <c r="AE382" s="9" t="inlineStr"/>
      <c r="AF382" s="2" t="inlineStr">
        <is>
          <t>Active SaaS product: Yes; Active AI product: Yes; Development signal: Has used an outside development agency to build the product (WeSoftYou case study).; Intent reason: LUCA.ai already outsources development to an external agency and keeps adding AI features, so it buys the kind of service Victor offers.; Other stack: AI + speech recognition; StoryGen adaptive story engine; Android app com.tradinos.luca; development by agency WeSoftYou (https://wesoftyou.com/cases/luca-ai/); Social links: LinkedIn company page 'LUCA.ai' and Facebook page 'LUCA.ai' surfaced in search; Scott Sosso's posts about LUCA appear on his personal LinkedIn (https://www.linkedin.com/in/scottsosso/, headline 'President, Grane Rx'). A YouTube video 'How to Build an AI-Powered EdTech Success: The Journey of LUCA.ai's Development' exists but no company channel URL was shown.; Language: English; Outreach: A-lead email rewritten from scouting and saved as a Gmail draft on 2026-10-06 (not sent).</t>
        </is>
      </c>
    </row>
    <row r="383" ht="140" customHeight="1">
      <c r="A383" s="2" t="inlineStr">
        <is>
          <t>Sam Simpson</t>
        </is>
      </c>
      <c r="B383" s="2" t="inlineStr">
        <is>
          <t>SiteBeacon</t>
        </is>
      </c>
      <c r="C383" s="9" t="inlineStr">
        <is>
          <t>Sam</t>
        </is>
      </c>
      <c r="D383" s="9" t="inlineStr"/>
      <c r="E383" s="2" t="inlineStr">
        <is>
          <t>kitt@sitebeacon.ai</t>
        </is>
      </c>
      <c r="F383" s="9" t="inlineStr">
        <is>
          <t>United States</t>
        </is>
      </c>
      <c r="G383" s="9" t="inlineStr">
        <is>
          <t>Texas</t>
        </is>
      </c>
      <c r="H383" s="9" t="inlineStr">
        <is>
          <t>Austin</t>
        </is>
      </c>
      <c r="I383" s="2" t="inlineStr">
        <is>
          <t>AI SaaS company</t>
        </is>
      </c>
      <c r="J383" s="9" t="inlineStr">
        <is>
          <t>Marketing &amp; sales tech</t>
        </is>
      </c>
      <c r="K383" s="2" t="inlineStr">
        <is>
          <t>AI lead generation SaaS that finds local businesses without websites for web designers and agencies</t>
        </is>
      </c>
      <c r="L383" s="2" t="inlineStr">
        <is>
          <t>Not identified</t>
        </is>
      </c>
      <c r="M383" s="2" t="inlineStr">
        <is>
          <t>Vercel, Stripe, Claude, Gemini, MCP</t>
        </is>
      </c>
      <c r="N383" s="2" t="inlineStr">
        <is>
          <t>Mobile app development</t>
        </is>
      </c>
      <c r="O383" s="9" t="inlineStr">
        <is>
          <t>Solo founder</t>
        </is>
      </c>
      <c r="P383" s="4" t="inlineStr">
        <is>
          <t>https://sitebeacon.ai</t>
        </is>
      </c>
      <c r="Q383" s="2" t="inlineStr"/>
      <c r="R383" s="9" t="inlineStr">
        <is>
          <t>High</t>
        </is>
      </c>
      <c r="S383" s="2" t="inlineStr">
        <is>
          <t>Potential opportunity: build a one-click export from SiteBeacon into HubSpot or GoHighLevel, so agencies can move a lead list straight into their pipeline.</t>
        </is>
      </c>
      <c r="T383" s="2" t="inlineStr">
        <is>
          <t>SiteBeacon finds local businesses with no website for agencies to pitch, using several AI models plus Google Maps data, and offers a REST API and an MCP server for Claude Code.</t>
        </is>
      </c>
      <c r="U383" s="2" t="inlineStr">
        <is>
          <t>A new AppSumo-listed SaaS often faces a burst of feature requests and integrations, which is where extra build capacity helps.</t>
        </is>
      </c>
      <c r="V383" s="2" t="inlineStr">
        <is>
          <t>Hi Sam,
SiteBeacon fills a very specific need for web designers: finding local businesses with no website before anyone else pitches them. Shipping a REST API and an MCP server for Claude Code this early is a nice touch.</t>
        </is>
      </c>
      <c r="W383" s="2" t="inlineStr">
        <is>
          <t>Next build for SiteBeacon</t>
        </is>
      </c>
      <c r="X383" s="2" t="inlineStr">
        <is>
          <t>Hi Sam,
SiteBeacon fills a very specific need for web designers: finding local businesses with no website before anyone else pitches them. Shipping a REST API and an MCP server for Claude Code this early is a nice touch.
AppSumo launches tend to bring a wave of feature requests, from CRM exports to outreach sequences, and that can be a lot for a small team to build at once.
I help founders and businesses build and finish AI-powered websites, SaaS applications and mobile apps, including development work across platforms such as Replit, Lovable, Base44, Rocket.new, Emergent.sh and Supabase.
For example, I could build a one-click export from SiteBeacon into HubSpot or GoHighLevel, so agencies can move a lead list straight into their pipeline.
Would it be useful to compare notes on what users are asking for?
Best,
Victor Nweze
AI Development &amp; Vibe Coding Specialist</t>
        </is>
      </c>
      <c r="Y383" s="4" t="inlineStr">
        <is>
          <t>https://sitebeacon.ai/terms</t>
        </is>
      </c>
      <c r="Z383" s="2" t="inlineStr">
        <is>
          <t>Sam Simpson founded SiteBeacon in Austin (December 2025), an AI SaaS that finds local businesses without a website so web designers and agencies can pitch them; it uses Claude, GPT, Gemini and Grok with Google Maps data, Stripe and Vercel, and offers a REST API and MCP server. It is a newly launched AI product listed on AppSumo. The email kitt@sitebeacon.ai is shown on https://sitebeacon.ai/terms. Live site with pricing (https://sitebeacon.ai/pricing) and AppSumo listing (https://appsumo.com/products/sitebeacon/); founded December 28, 2025.</t>
        </is>
      </c>
      <c r="AA383" s="9" t="inlineStr">
        <is>
          <t>Website</t>
        </is>
      </c>
      <c r="AB383" s="9" t="inlineStr">
        <is>
          <t>Medium</t>
        </is>
      </c>
      <c r="AC383" s="9" t="inlineStr">
        <is>
          <t>ready</t>
        </is>
      </c>
      <c r="AD383" s="9" t="inlineStr">
        <is>
          <t>Not Sent</t>
        </is>
      </c>
      <c r="AE383" s="9" t="inlineStr"/>
      <c r="AF383" s="2" t="inlineStr">
        <is>
          <t>Active SaaS product: Yes; Active AI product: Yes; Development signal: Launched AI SaaS in 2025-2026 (founded December 2025 per AppSumo) and sold on AppSumo.; Intent reason: New AI SaaS launched around the turn of 2026 by a small founder team, selling on AppSumo, which usually brings a wave of feature requests.; Other stack: Search summary of sitebeacon.ai pages: uses Claude, GPT, Gemini and Grok, Google Maps Platform, PageSpeed Insights, Internet Archive, Stripe (checkout) and Vercel; Pro plans include a REST API and an open-source MCP server for Claude Code (https://sitebeacon.ai/why-sitebeacon, https://sitebeacon.ai/pricing); Social links: Search returned only unrelated look-alikes (Beacons AI, a UK web agency also called SiteBeacon with a staff profile 'Stuart T. - SiteBeacon', a 'Sitebeacon Intro' video for a Core Web Vitals tool); none tied to sitebeacon.ai, so none recorded.; Language: English</t>
        </is>
      </c>
    </row>
    <row r="384" ht="140" customHeight="1">
      <c r="A384" s="2" t="inlineStr">
        <is>
          <t>Anil Gunjal</t>
        </is>
      </c>
      <c r="B384" s="2" t="inlineStr">
        <is>
          <t>The Spiritual Technologist (DayCode)</t>
        </is>
      </c>
      <c r="C384" s="9" t="inlineStr">
        <is>
          <t>Anil</t>
        </is>
      </c>
      <c r="D384" s="9" t="inlineStr"/>
      <c r="E384" s="2" t="inlineStr">
        <is>
          <t>hello@getdaycode.com</t>
        </is>
      </c>
      <c r="F384" s="9" t="inlineStr">
        <is>
          <t>United States</t>
        </is>
      </c>
      <c r="G384" s="9" t="inlineStr">
        <is>
          <t>New Jersey</t>
        </is>
      </c>
      <c r="H384" s="9" t="inlineStr"/>
      <c r="I384" s="2" t="inlineStr">
        <is>
          <t>AI SaaS company</t>
        </is>
      </c>
      <c r="J384" s="9" t="inlineStr">
        <is>
          <t>Energy &amp; industrial</t>
        </is>
      </c>
      <c r="K384" s="2" t="inlineStr">
        <is>
          <t>AI-powered numerology and daily energy readings app</t>
        </is>
      </c>
      <c r="L384" s="2" t="inlineStr">
        <is>
          <t>Supabase (Privacy policy: DayCode shares data with Supabase for authentication and database hosting (https://www.getdaycode.com/privacy))</t>
        </is>
      </c>
      <c r="M384" s="2" t="inlineStr">
        <is>
          <t>Supabase, Stripe</t>
        </is>
      </c>
      <c r="N384" s="2" t="inlineStr">
        <is>
          <t>Mobile app development</t>
        </is>
      </c>
      <c r="O384" s="9" t="inlineStr">
        <is>
          <t>Solo founder</t>
        </is>
      </c>
      <c r="P384" s="4" t="inlineStr">
        <is>
          <t>https://www.getdaycode.com</t>
        </is>
      </c>
      <c r="Q384" s="2" t="inlineStr"/>
      <c r="R384" s="9" t="inlineStr">
        <is>
          <t>High</t>
        </is>
      </c>
      <c r="S384" s="2" t="inlineStr">
        <is>
          <t>Potential opportunity: turn DayCode into iOS and Android apps that reuse your Supabase accounts and send each user's reading as a morning push notification.</t>
        </is>
      </c>
      <c r="T384" s="2" t="inlineStr">
        <is>
          <t>DayCode gives AI-powered numerology readings and daily energy interpretations, running on Supabase for accounts and data and Stripe for web subscriptions.</t>
        </is>
      </c>
      <c r="U384" s="2" t="inlineStr">
        <is>
          <t>A daily-use app on Supabase and Stripe web billing is a good candidate for a mobile app with push notifications, which is work Victor does.</t>
        </is>
      </c>
      <c r="V384" s="2" t="inlineStr">
        <is>
          <t>Hi Anil,
DayCode has a nice daily habit built in: an AI numerology reading and energy interpretation each morning, running on Supabase for accounts and Stripe for web subscriptions.</t>
        </is>
      </c>
      <c r="W384" s="2" t="inlineStr">
        <is>
          <t>DayCode, Supabase and a mobile app</t>
        </is>
      </c>
      <c r="X384" s="2" t="inlineStr">
        <is>
          <t>Hi Anil,
DayCode has a nice daily habit built in: an AI numerology reading and energy interpretation each morning, running on Supabase for accounts and Stripe for web subscriptions.
A daily ritual like that often works best on the phone, with a morning notification, so a mobile version could be a natural next step if it is not already planned.
I help founders and businesses build and finish AI-powered websites, SaaS applications and mobile apps, including development work across platforms such as Replit, Lovable, Base44, Rocket.new, Emergent.sh and Supabase.
For example, I could turn DayCode into iOS and Android apps that reuse your Supabase accounts and send each user's reading as a morning push notification.
Would it be worth a short conversation about that?
Best,
Victor Nweze
AI Development &amp; Vibe Coding Specialist</t>
        </is>
      </c>
      <c r="Y384" s="4" t="inlineStr">
        <is>
          <t>https://www.getdaycode.com/terms</t>
        </is>
      </c>
      <c r="Z384" s="2" t="inlineStr">
        <is>
          <t>Anil Gunjal publishes as 'The Spiritual Technologist', the owner of DayCode (getdaycode.com), an AI-powered numerology app that gives daily energy readings. Its privacy policy names Supabase for authentication and database hosting and Stripe for web subscriptions, a stack Victor works with directly. The email hello@getdaycode.com is shown on https://www.getdaycode.com/terms. Privacy policy describes Supabase auth/database and Stripe web subscriptions (https://www.getdaycode.com/privacy); terms state the app is owned by The Spiritual Technologist (https://www.getdaycode.com/terms).</t>
        </is>
      </c>
      <c r="AA384" s="9" t="inlineStr">
        <is>
          <t>Website</t>
        </is>
      </c>
      <c r="AB384" s="9" t="inlineStr">
        <is>
          <t>Medium</t>
        </is>
      </c>
      <c r="AC384" s="9" t="inlineStr">
        <is>
          <t>ready</t>
        </is>
      </c>
      <c r="AD384" s="9" t="inlineStr">
        <is>
          <t>Not Sent</t>
        </is>
      </c>
      <c r="AE384" s="9" t="inlineStr"/>
      <c r="AF384" s="2" t="inlineStr">
        <is>
          <t>Active SaaS product: Yes; Active AI product: Yes; Development signal: Early-stage Supabase + Stripe consumer app.; Intent reason: Early-stage Supabase app with Stripe subscriptions run by a solo creator, matching Victor's Supabase, payments and mobile work.; Other stack: Stripe as payment processor for web subscriptions (https://www.getdaycode.com/privacy); Social links: Search (LinkedIn/Instagram/Facebook/YouTube) for DayCode/getdaycode.com returned only unrelated numerology content; no DayCode account recorded. Anil's YouTube channel 'The Spiritual Technologist' (https://www.youtube.com/@agunjal) is personal and not specifically about DayCode, so not recorded in the youtube field.; Language: English</t>
        </is>
      </c>
    </row>
    <row r="385" ht="140" customHeight="1">
      <c r="A385" s="2" t="inlineStr">
        <is>
          <t>Brian Hua</t>
        </is>
      </c>
      <c r="B385" s="2" t="inlineStr">
        <is>
          <t>Glasshouse AI</t>
        </is>
      </c>
      <c r="C385" s="9" t="inlineStr">
        <is>
          <t>Brian</t>
        </is>
      </c>
      <c r="D385" s="9" t="inlineStr">
        <is>
          <t>Co-founder and Lead AI Architect</t>
        </is>
      </c>
      <c r="E385" s="2" t="inlineStr">
        <is>
          <t>brian.hua@glasshousesystem.com</t>
        </is>
      </c>
      <c r="F385" s="9" t="inlineStr">
        <is>
          <t>United States</t>
        </is>
      </c>
      <c r="G385" s="9" t="inlineStr">
        <is>
          <t>District of Columbia</t>
        </is>
      </c>
      <c r="H385" s="9" t="inlineStr">
        <is>
          <t>Washington, D.C. (metro area)</t>
        </is>
      </c>
      <c r="I385" s="2" t="inlineStr">
        <is>
          <t>AI mobile app company</t>
        </is>
      </c>
      <c r="J385" s="9" t="inlineStr">
        <is>
          <t>Marketing &amp; sales tech</t>
        </is>
      </c>
      <c r="K385" s="2" t="inlineStr">
        <is>
          <t>AI life-scenario simulation mobile app (Glasshouse AI) and an AI-art marketplace (MonetLife)</t>
        </is>
      </c>
      <c r="L385" s="2" t="inlineStr">
        <is>
          <t>Not identified</t>
        </is>
      </c>
      <c r="M385" s="2" t="inlineStr">
        <is>
          <t>Stripe, OpenAI</t>
        </is>
      </c>
      <c r="N385" s="2" t="inlineStr">
        <is>
          <t>Payment integration</t>
        </is>
      </c>
      <c r="O385" s="9" t="inlineStr">
        <is>
          <t>Not verified</t>
        </is>
      </c>
      <c r="P385" s="4" t="inlineStr">
        <is>
          <t>https://glasshousesystem.com</t>
        </is>
      </c>
      <c r="Q385" s="4" t="inlineStr">
        <is>
          <t>https://www.linkedin.com/in/binh-hua-brian-71654237/</t>
        </is>
      </c>
      <c r="R385" s="9" t="inlineStr">
        <is>
          <t>High</t>
        </is>
      </c>
      <c r="S385" s="2" t="inlineStr">
        <is>
          <t>Potential opportunity: build MonetLife's creator dashboard for listings, sales and payout status on top of your existing Stripe Connect setup.</t>
        </is>
      </c>
      <c r="T385" s="2" t="inlineStr">
        <is>
          <t>Brian's team shipped Glasshouse AI to both app stores within a year and is now building MonetLife, an AI-art marketplace with Stripe Connect onboarding, KYC and split payouts.</t>
        </is>
      </c>
      <c r="U385" s="2" t="inlineStr">
        <is>
          <t>Marketplace payouts plus a live mobile app is a heavy build load for a small team, where extra hands on payments, storefronts and app releases could help.</t>
        </is>
      </c>
      <c r="V385" s="2" t="inlineStr">
        <is>
          <t>Hi Brian,
Getting Glasshouse AI through App Store and Google Play review within a year is no small thing, and MonetLife's creator storefronts with Stripe Connect payouts look like the harder build of the two.</t>
        </is>
      </c>
      <c r="W385" s="2" t="inlineStr">
        <is>
          <t>MonetLife creator onboarding and payouts</t>
        </is>
      </c>
      <c r="X385" s="2" t="inlineStr">
        <is>
          <t>Hi Brian,
I saw that Glasshouse AI is live on the App Store and Google Play and that MonetLife, the AI-art marketplace with Stripe Connect, is now in build, both within the last 12 months.
I build AI-powered web and mobile apps, including Stripe Connect payments and app-store releases.
For Glasshouse AI, there may be an opportunity to build MonetLife's creator onboarding, Stripe Connect payouts and storefront pages in roughly 3-4 weeks, or to take over app-store releases and maintenance for Glasshouse while you focus on the AI side.
Would either of these be useful right now?
Best,
Victor Nweze
AI Development &amp; Vibe Coding Specialist</t>
        </is>
      </c>
      <c r="Y385" s="4" t="inlineStr">
        <is>
          <t>https://github.com/brian-hua-glasshouse</t>
        </is>
      </c>
      <c r="Z385" s="2" t="inlineStr">
        <is>
          <t>Brian Hua is Co-Founder and Lead AI Architect of Glasshouse AI (DC metro), an AI simulation app live on the App Store and Google Play with Stripe and in-app subscriptions, and is building MonetLife, a marketplace where AI artists sell to collectors via Stripe Connect. Two products launched or in build within a year suggests demand for mobile, payments and marketplace build capacity. Email shown on his GitHub profile https://github.com/brian-hua-glasshouse. README: Glasshouse AI is live on the App Store (apps.apple.com/us/app/glasshouse-ai-world/id6758965789) and Google Play; MonetLife marketplace at monetlife.com with Stripe Connect payouts; 'Two platforms from zero in under twelve months: one live ... one in build.'</t>
        </is>
      </c>
      <c r="AA385" s="9" t="inlineStr">
        <is>
          <t>GitHub</t>
        </is>
      </c>
      <c r="AB385" s="9" t="inlineStr">
        <is>
          <t>Medium</t>
        </is>
      </c>
      <c r="AC385" s="9" t="inlineStr">
        <is>
          <t>ready</t>
        </is>
      </c>
      <c r="AD385" s="9" t="inlineStr">
        <is>
          <t>Not Sent</t>
        </is>
      </c>
      <c r="AE385" s="9" t="inlineStr"/>
      <c r="AF385" s="2" t="inlineStr">
        <is>
          <t>Active SaaS product: Yes; Active AI product: Yes; Development signal: Second platform (MonetLife) described as 'in build'; both launched within the last twelve months (README).; Intent reason: Small co-founder team that launched an AI mobile app in the past year and is building a second marketplace platform with Stripe Connect.; Other stack: OpenAI GPT + Hugging Face open-weight models, ShotStack and Runway APIs, AWS (EC2, S3, RDS, Lambda), Stripe billing and native in-app purchase; MonetLife uses Fal upscaling and Stripe Connect (README).; Social links: LinkedIn is the founder's personal profile linked from his GitHub README; no company socials verified.; Language: English. Glasshouse AI's Google Play package id is com.base69841ee6e855fa1b41a2589e.app (from README link); the 'base' + 24-hex pattern resembles app ids generated by Base44, but this is not confirmed, so the base44 field is left empty. Brian is technical (Lead AI Architect) and an adjunct professor at Northwestern SPS.; Outreach: A-lead email rewritten from scouting and saved as a Gmail draft on 2026-10-06 (not sent).</t>
        </is>
      </c>
    </row>
    <row r="386" ht="140" customHeight="1">
      <c r="A386" s="2" t="inlineStr">
        <is>
          <t>Josh Prasatik</t>
        </is>
      </c>
      <c r="B386" s="2" t="inlineStr">
        <is>
          <t>Poolside Energy</t>
        </is>
      </c>
      <c r="C386" s="9" t="inlineStr">
        <is>
          <t>Josh</t>
        </is>
      </c>
      <c r="D386" s="9" t="inlineStr">
        <is>
          <t>Co-founder</t>
        </is>
      </c>
      <c r="E386" s="2" t="inlineStr">
        <is>
          <t>josh@poolside.energy</t>
        </is>
      </c>
      <c r="F386" s="9" t="inlineStr">
        <is>
          <t>United States</t>
        </is>
      </c>
      <c r="G386" s="9" t="inlineStr">
        <is>
          <t>Texas</t>
        </is>
      </c>
      <c r="H386" s="9" t="inlineStr">
        <is>
          <t>Houston</t>
        </is>
      </c>
      <c r="I386" s="2" t="inlineStr">
        <is>
          <t>SaaS company / startup</t>
        </is>
      </c>
      <c r="J386" s="9" t="inlineStr">
        <is>
          <t>Construction &amp; field services</t>
        </is>
      </c>
      <c r="K386" s="2" t="inlineStr">
        <is>
          <t>Mineral-owner lead generation platform built from state pooling filings (orders, dockets, escrow ledgers, production) for oil and gas land buyers</t>
        </is>
      </c>
      <c r="L386" s="2" t="inlineStr">
        <is>
          <t>Not identified</t>
        </is>
      </c>
      <c r="M386" s="2" t="inlineStr">
        <is>
          <t>Not identified</t>
        </is>
      </c>
      <c r="N386" s="2" t="inlineStr">
        <is>
          <t>SaaS feature development</t>
        </is>
      </c>
      <c r="O386" s="9" t="inlineStr">
        <is>
          <t>Not verified</t>
        </is>
      </c>
      <c r="P386" s="4" t="inlineStr">
        <is>
          <t>https://poolside.energy</t>
        </is>
      </c>
      <c r="Q386" s="2" t="inlineStr"/>
      <c r="R386" s="9" t="inlineStr">
        <is>
          <t>High</t>
        </is>
      </c>
      <c r="S386" s="2" t="inlineStr">
        <is>
          <t>Potential opportunity: set up an AI-assisted parser that pulls owners and decimal interests out of new pooling orders into Poolside's lead lists.</t>
        </is>
      </c>
      <c r="T386" s="2" t="inlineStr">
        <is>
          <t>Poolside Energy turns state pooling orders, dockets and escrow ledgers into ranked mineral-owner lead lists and owner-level royalty valuation calculators, built by Josh from fifteen years of land and title work.</t>
        </is>
      </c>
      <c r="U386" s="2" t="inlineStr">
        <is>
          <t>A domain expert building his own SaaS on public-records data typically has a backlog of ingestion, mapping and account features that outside build help could clear.</t>
        </is>
      </c>
      <c r="V386" s="2" t="inlineStr">
        <is>
          <t>Hi Josh,
Turning state pooling filings and escrow ledgers into a lead list of mineral owners nobody else is calling is a sharp use of public records, and it clearly comes from someone who has untangled a lot of heirship by hand.</t>
        </is>
      </c>
      <c r="W386" s="2" t="inlineStr">
        <is>
          <t>Poolside lead lists and valuation tools</t>
        </is>
      </c>
      <c r="X386" s="2" t="inlineStr">
        <is>
          <t>Hi Josh,
Turning state pooling filings and escrow ledgers into a lead list of mineral owners nobody else is calling is a sharp use of public records, and it clearly comes from someone who has untangled a lot of heirship by hand.
Since you are building the tools yourself, there may be room to help with the parts that take time away from the land work: adding new states' filing formats, the map layer for units and legal descriptions, team accounts, or subscription billing.
I help founders and businesses build and finish AI-powered websites, SaaS applications and mobile apps, including development work across platforms such as Replit, Lovable, Base44, Rocket.new, Emergent.sh and Supabase.
For example, I could set up an AI-assisted parser that pulls owners and decimal interests out of new pooling orders into Poolside's lead lists.
Would it be worth a short call to see where help would save you the most time?
Best,
Victor Nweze
AI Development &amp; Vibe Coding Specialist</t>
        </is>
      </c>
      <c r="Y386" s="4" t="inlineStr">
        <is>
          <t>https://github.com/jpprasatik</t>
        </is>
      </c>
      <c r="Z386" s="2" t="inlineStr">
        <is>
          <t>Josh Prasatik is co-founder of Poolside Energy in Houston, a platform that turns state pooling filings into ranked mineral-owner lead lists, royalty valuation calculators and unit maps, drawing on his fifteen years in oil and gas land and title work. Because he builds the tools himself, there may be room to help with the web app, data ingestion and billing. Email shown on his GitHub profile README https://github.com/jpprasatik. Live platform with login at poolside.energy ('turns state pooling filings ... into a lead list of mineral owners nobody else is calling', per search content); README lists ranked owner lead lists, owner-level royalty valuation calculators and maps of legal descriptions against production units.</t>
        </is>
      </c>
      <c r="AA386" s="9" t="inlineStr">
        <is>
          <t>GitHub</t>
        </is>
      </c>
      <c r="AB386" s="9" t="inlineStr">
        <is>
          <t>Medium</t>
        </is>
      </c>
      <c r="AC386" s="9" t="inlineStr">
        <is>
          <t>ready</t>
        </is>
      </c>
      <c r="AD386" s="9" t="inlineStr">
        <is>
          <t>Not Sent</t>
        </is>
      </c>
      <c r="AE386" s="9" t="inlineStr"/>
      <c r="AF386" s="2" t="inlineStr">
        <is>
          <t>Active SaaS product: Yes; Active AI product: No; Development signal: Co-founder with 15 years in oil and gas land work building the tools himself ('At Poolside I build tools...', README).; Intent reason: Non-software domain expert building a live vertical SaaS himself, a profile that often benefits from outside help on product polish, payments and data pipelines.; Social links: Personal site joshprasatik.com linked from README; no company social pages verified.; Language: English. Josh is also principal of Cardinal OG Consulting (oil and gas land consulting, not software, so not a competitor). Found via GitHub user search (founder in:bio, location:Houston).</t>
        </is>
      </c>
    </row>
    <row r="387" ht="140" customHeight="1">
      <c r="A387" s="2" t="inlineStr">
        <is>
          <t>Brett Lindenberg</t>
        </is>
      </c>
      <c r="B387" s="2" t="inlineStr">
        <is>
          <t>Cactusware (Diamond Scheduler)</t>
        </is>
      </c>
      <c r="C387" s="9" t="inlineStr">
        <is>
          <t>Brett</t>
        </is>
      </c>
      <c r="D387" s="9" t="inlineStr"/>
      <c r="E387" s="2" t="inlineStr">
        <is>
          <t>hello@cactusware.com</t>
        </is>
      </c>
      <c r="F387" s="9" t="inlineStr">
        <is>
          <t>United States</t>
        </is>
      </c>
      <c r="G387" s="9" t="inlineStr">
        <is>
          <t>Arizona</t>
        </is>
      </c>
      <c r="H387" s="9" t="inlineStr">
        <is>
          <t>Tucson</t>
        </is>
      </c>
      <c r="I387" s="2" t="inlineStr">
        <is>
          <t>Company using AI coding / vibe coding platforms</t>
        </is>
      </c>
      <c r="J387" s="9" t="inlineStr">
        <is>
          <t>HR &amp; workforce</t>
        </is>
      </c>
      <c r="K387" s="2" t="inlineStr">
        <is>
          <t>Web-based sports league scheduling software (Diamond Scheduler)</t>
        </is>
      </c>
      <c r="L387" s="2" t="inlineStr">
        <is>
          <t>Lovable (Lovable-hosted landing page 'Diamond Scheduler - Complex Sports Schedules Solved in Minutes' at https://schedule-spark-ignite.lovable.app/ (shows support@diamondscheduler.com).)</t>
        </is>
      </c>
      <c r="M387" s="2" t="inlineStr">
        <is>
          <t>Lovable</t>
        </is>
      </c>
      <c r="N387" s="2" t="inlineStr">
        <is>
          <t>Payment integration</t>
        </is>
      </c>
      <c r="O387" s="9" t="inlineStr">
        <is>
          <t>Not verified</t>
        </is>
      </c>
      <c r="P387" s="4" t="inlineStr">
        <is>
          <t>https://cactusware.com</t>
        </is>
      </c>
      <c r="Q387" s="2" t="inlineStr"/>
      <c r="R387" s="9" t="inlineStr">
        <is>
          <t>High</t>
        </is>
      </c>
      <c r="S387" s="2" t="inlineStr">
        <is>
          <t>Potential opportunity: take the Lovable page, connect it to cactusware.com plans and checkout, and hand it back as clean, deployable code.</t>
        </is>
      </c>
      <c r="T387" s="2" t="inlineStr">
        <is>
          <t>Diamond Scheduler has a new landing page built on Lovable (schedule-spark-ignite.lovable.app), headlined 'Complex Sports Schedules Solved in Minutes'.</t>
        </is>
      </c>
      <c r="U387" s="2" t="inlineStr">
        <is>
          <t>A Lovable-built page for an established SaaS suggests ongoing web work where help moving it to a custom domain, connecting it to the app, or extending it could be useful.</t>
        </is>
      </c>
      <c r="V387" s="2" t="inlineStr">
        <is>
          <t>Hi Brett,
The Diamond Scheduler page on Lovable, 'Complex Sports Schedules Solved in Minutes,' caught my eye, especially since the product has been solving league scheduling since the desktop days.</t>
        </is>
      </c>
      <c r="W387" s="2" t="inlineStr">
        <is>
          <t>Diamond Scheduler's Lovable page</t>
        </is>
      </c>
      <c r="X387" s="2" t="inlineStr">
        <is>
          <t>Hi Brett,
The Diamond Scheduler page on Lovable, 'Complex Sports Schedules Solved in Minutes,' caught my eye, especially since the product has been solving league scheduling since the desktop days.
When a Lovable page sits next to an established web app, there is often follow-on work: moving it to the main domain, wiring sign-ups or trials into the product, or turning the prototype into something the team can maintain.
I help founders and businesses build and finish AI-powered websites, SaaS applications and mobile apps, including development work across platforms such as Replit, Lovable, Base44, Rocket.new, Emergent.sh and Supabase.
For example, I could take the Lovable page, connect it to cactusware.com plans and checkout, and hand it back as clean, deployable code.
Would it be useful to talk through what you are planning for the Diamond Scheduler site next?
Best,
Victor Nweze
AI Development &amp; Vibe Coding Specialist</t>
        </is>
      </c>
      <c r="Y387" s="4" t="inlineStr">
        <is>
          <t>https://cactusware.com/contact</t>
        </is>
      </c>
      <c r="Z387" s="2" t="inlineStr">
        <is>
          <t>Cactusware, founded in 1999 by John Hall, makes Diamond Scheduler, sports league scheduling software now offered as a web platform with paid plans. Per cactusware.com/legacy, John Hall stepped back and daily operations were handed to his partner Brett Lindenberg. A Diamond Scheduler marketing page is hosted on lovable.app. The general email hello@cactusware.com is shown on https://cactusware.com/contact, with a Tucson, AZ address. Diamond Scheduler moved from a 23-year-old desktop program to a web-based platform (desktop retired Dec 2021, https://cactusware.com/legacy); paid plans at https://cactusware.com/plans; a new Diamond Scheduler landing page is published on Lovable (https://schedule-spark-ignite.lovable.app/).</t>
        </is>
      </c>
      <c r="AA387" s="9" t="inlineStr">
        <is>
          <t>Website</t>
        </is>
      </c>
      <c r="AB387" s="9" t="inlineStr">
        <is>
          <t>Medium</t>
        </is>
      </c>
      <c r="AC387" s="9" t="inlineStr">
        <is>
          <t>ready</t>
        </is>
      </c>
      <c r="AD387" s="9" t="inlineStr">
        <is>
          <t>Not Sent</t>
        </is>
      </c>
      <c r="AE387" s="9" t="inlineStr"/>
      <c r="AF387" s="2" t="inlineStr">
        <is>
          <t>Active SaaS product: Yes; Active AI product: No; Development signal: Publicly building a Diamond Scheduler page on Lovable (https://schedule-spark-ignite.lovable.app/).; Intent reason: An active small SaaS company with a Diamond Scheduler page built and hosted on Lovable, indicating current vibe-coded web work.; Social links: X account @cactusware (https://twitter.com/cactusware) is titled 'John Hall (@cactusware)', the founder's account. No separate social search run.; Language: English. Founder John Hall (jhall@cactusware.com also shown) has stepped back; Brett Lindenberg named as partner running daily operations on cactusware.com/legacy. The lovable.app page's ownership is inferred from its title/product and email (support@diamondscheduler.com); Crunchbase lists Diamond Scheduler in Azusa, CA, but the company's own contact page gives Tucson, AZ.</t>
        </is>
      </c>
    </row>
    <row r="388" ht="140" customHeight="1">
      <c r="A388" s="2" t="inlineStr">
        <is>
          <t>Steven Kennedy</t>
        </is>
      </c>
      <c r="B388" s="2" t="inlineStr">
        <is>
          <t>PBC Planning and Building Consultants, LLC</t>
        </is>
      </c>
      <c r="C388" s="9" t="inlineStr">
        <is>
          <t>Steven</t>
        </is>
      </c>
      <c r="D388" s="9" t="inlineStr">
        <is>
          <t>Authorized Member</t>
        </is>
      </c>
      <c r="E388" s="2" t="inlineStr">
        <is>
          <t>admin@pbcmbga.com</t>
        </is>
      </c>
      <c r="F388" s="9" t="inlineStr">
        <is>
          <t>United States</t>
        </is>
      </c>
      <c r="G388" s="9" t="inlineStr">
        <is>
          <t>Florida</t>
        </is>
      </c>
      <c r="H388" s="9" t="inlineStr">
        <is>
          <t>West Palm Beach</t>
        </is>
      </c>
      <c r="I388" s="2" t="inlineStr">
        <is>
          <t>Company using AI coding / vibe coding platforms</t>
        </is>
      </c>
      <c r="J388" s="9" t="inlineStr">
        <is>
          <t>Software / AI</t>
        </is>
      </c>
      <c r="K388" s="2" t="inlineStr">
        <is>
          <t>Base44-built web app/site for a Florida private-provider building plan review and inspection firm</t>
        </is>
      </c>
      <c r="L388" s="2" t="inlineStr">
        <is>
          <t>Base44 (Company site/app 'PBC Private Provider' hosted on Base44 with Contact and Leadership pages: https://pbcprivateprovider.base44.app/contact)</t>
        </is>
      </c>
      <c r="M388" s="2" t="inlineStr">
        <is>
          <t>Base44</t>
        </is>
      </c>
      <c r="N388" s="2" t="inlineStr">
        <is>
          <t>Backend and database development</t>
        </is>
      </c>
      <c r="O388" s="9" t="inlineStr">
        <is>
          <t>Not verified</t>
        </is>
      </c>
      <c r="P388" s="4" t="inlineStr">
        <is>
          <t>https://pbcmbga.com</t>
        </is>
      </c>
      <c r="Q388" s="2" t="inlineStr"/>
      <c r="R388" s="9" t="inlineStr">
        <is>
          <t>High</t>
        </is>
      </c>
      <c r="S388" s="2" t="inlineStr">
        <is>
          <t>Potential opportunity: add an online request form for PBC Private Provider that saves submissions to a database and notifies your office.</t>
        </is>
      </c>
      <c r="T388" s="2" t="inlineStr">
        <is>
          <t>PBC Planning and Building Consultants runs its 'PBC Private Provider' site as a Base44 app at pbcprivateprovider.base44.app.</t>
        </is>
      </c>
      <c r="U388" s="2" t="inlineStr">
        <is>
          <t>A Base44 app on a platform subdomain often needs follow-on work such as a custom domain, permit or inspection request forms, a client portal, or a move to a maintainable codebase.</t>
        </is>
      </c>
      <c r="V388" s="2" t="inlineStr">
        <is>
          <t>Hi Steven,
Your 'PBC Private Provider' app on Base44 is a practical way to present private-provider plan review and inspections in West Palm Beach, and it already has contact and leadership pages in place.</t>
        </is>
      </c>
      <c r="W388" s="2" t="inlineStr">
        <is>
          <t>Your PBC Private Provider Base44 app</t>
        </is>
      </c>
      <c r="X388" s="2" t="inlineStr">
        <is>
          <t>Hi Steven,
Your 'PBC Private Provider' app on Base44 is a practical way to present private-provider plan review and inspections in West Palm Beach, and it already has contact and leadership pages in place.
Apps that start on a base44.app subdomain often grow into more: a custom domain, inspection or plan review request forms, a simple client portal with document uploads, or status updates by email.
I help founders and businesses build and finish AI-powered websites, SaaS applications and mobile apps, including development work across platforms such as Replit, Lovable, Base44, Rocket.new, Emergent.sh and Supabase.
For example, I could add an online request form for PBC Private Provider that saves submissions to a database and notifies your office.
Would it be helpful to talk through what you would like the app to handle next?
Best,
Victor Nweze
AI Development &amp; Vibe Coding Specialist</t>
        </is>
      </c>
      <c r="Y388" s="4" t="inlineStr">
        <is>
          <t>https://pbcprivateprovider.base44.app/contact</t>
        </is>
      </c>
      <c r="Z388" s="2" t="inlineStr">
        <is>
          <t>Steven Kennedy, CBO, is the Authorized Member of PBC Planning and Building Consultants, LLC, a West Palm Beach private-provider plan review and inspection firm. The firm's 'PBC Private Provider' app is hosted on Base44 (pbcprivateprovider.base44.app). The contact email admin@pbcmbga.com is shown on https://pbcprivateprovider.base44.app/contact. The firm runs a Base44 app at https://pbcprivateprovider.base44.app with contact and leadership pages; the LLC is active in Florida since 2020.</t>
        </is>
      </c>
      <c r="AA388" s="9" t="inlineStr">
        <is>
          <t>Website</t>
        </is>
      </c>
      <c r="AB388" s="9" t="inlineStr">
        <is>
          <t>Medium</t>
        </is>
      </c>
      <c r="AC388" s="9" t="inlineStr">
        <is>
          <t>ready</t>
        </is>
      </c>
      <c r="AD388" s="9" t="inlineStr">
        <is>
          <t>Not Sent</t>
        </is>
      </c>
      <c r="AE388" s="9" t="inlineStr"/>
      <c r="AF388" s="2" t="inlineStr">
        <is>
          <t>Active SaaS product: No; Active AI product: No; Development signal: Publicly building its private-provider web presence on Base44 (https://pbcprivateprovider.base44.app).; Intent reason: A small Florida firm has put its business app on a base44.app subdomain, a vibe-coded build that could need a custom domain, forms, portal features or hardening.; Social links: No social search run. LinkedIn results for a 'Steven Kennedy - Building Official' exist but were not clearly tied to this firm, so not recorded.; Language: English. admin@ is a generic inbox; the search summary also showed steve@pbcmbga.com for 'Steven Kennedy, CBO' on pbcmbga.com, but the exact page was not confirmed, so admin@ is used. Name/role from Florida filing summary (bizprofile.net) and the Base44 app's leadership page (title seen in results, content not read). Not a software company: a building-services firm using a Base44 app.</t>
        </is>
      </c>
    </row>
    <row r="389" ht="140" customHeight="1">
      <c r="A389" s="2" t="inlineStr">
        <is>
          <t>Ryan Grovey</t>
        </is>
      </c>
      <c r="B389" s="2" t="inlineStr">
        <is>
          <t>Grovey Effect Dance Fitness</t>
        </is>
      </c>
      <c r="C389" s="9" t="inlineStr">
        <is>
          <t>Ryan</t>
        </is>
      </c>
      <c r="D389" s="9" t="inlineStr">
        <is>
          <t>Founder and CEO</t>
        </is>
      </c>
      <c r="E389" s="2" t="inlineStr">
        <is>
          <t>info@groveyeffect.com</t>
        </is>
      </c>
      <c r="F389" s="9" t="inlineStr">
        <is>
          <t>United States</t>
        </is>
      </c>
      <c r="G389" s="9" t="inlineStr">
        <is>
          <t>Arizona</t>
        </is>
      </c>
      <c r="H389" s="9" t="inlineStr">
        <is>
          <t>Phoenix</t>
        </is>
      </c>
      <c r="I389" s="2" t="inlineStr">
        <is>
          <t>Company using AI coding / vibe coding platforms</t>
        </is>
      </c>
      <c r="J389" s="9" t="inlineStr">
        <is>
          <t>Healthcare &amp; wellness</t>
        </is>
      </c>
      <c r="K389" s="2" t="inlineStr">
        <is>
          <t>Dance fitness brand building a Base44 web app (classes, instructor training)</t>
        </is>
      </c>
      <c r="L389" s="2" t="inlineStr">
        <is>
          <t>Base44 (Base44 app 'Grovey Effect — Dance Like Nobody's Watching. Train Like Everyone Is.' at https://grovey-effect-flow.base44.app/ naming Ryan Grovey as Founder &amp; CEO, Phoenix, AZ.)</t>
        </is>
      </c>
      <c r="M389" s="2" t="inlineStr">
        <is>
          <t>Base44</t>
        </is>
      </c>
      <c r="N389" s="2" t="inlineStr">
        <is>
          <t>Payment integration</t>
        </is>
      </c>
      <c r="O389" s="9" t="inlineStr">
        <is>
          <t>Not verified</t>
        </is>
      </c>
      <c r="P389" s="4" t="inlineStr">
        <is>
          <t>https://www.groveyeffect.com</t>
        </is>
      </c>
      <c r="Q389" s="2" t="inlineStr"/>
      <c r="R389" s="9" t="inlineStr">
        <is>
          <t>High</t>
        </is>
      </c>
      <c r="S389" s="2" t="inlineStr">
        <is>
          <t>Potential opportunity: connect instructor training registration in the Grovey Effect app to Stripe checkout and send confirmations automatically.</t>
        </is>
      </c>
      <c r="T389" s="2" t="inlineStr">
        <is>
          <t>Grovey Effect has a Base44 app, 'Dance Like Nobody's Watching. Train Like Everyone Is.', at grovey-effect-flow.base44.app, separate from groveyeffect.com.</t>
        </is>
      </c>
      <c r="U389" s="2" t="inlineStr">
        <is>
          <t>A Base44 build running beside the main site suggests work in progress, such as bookings, instructor training sign-ups, payments, or moving the app to the main domain.</t>
        </is>
      </c>
      <c r="V389" s="2" t="inlineStr">
        <is>
          <t>Hi Ryan,
'Dance Like Nobody's Watching. Train Like Everyone Is.' is a great line for the Grovey Effect app you have on Base44, and it looks like a fresh take next to groveyeffect.com.</t>
        </is>
      </c>
      <c r="W389" s="2" t="inlineStr">
        <is>
          <t>The Grovey Effect Base44 app</t>
        </is>
      </c>
      <c r="X389" s="2" t="inlineStr">
        <is>
          <t>Hi Ryan,
'Dance Like Nobody's Watching. Train Like Everyone Is.' is a great line for the Grovey Effect app you have on Base44, and it looks like a fresh take next to groveyeffect.com.
When a Base44 app sits on its own subdomain, there is often a next step: putting it on your main domain, adding class or instructor training sign-ups with payments, or a members area for on-demand workouts.
I help founders and businesses build and finish AI-powered websites, SaaS applications and mobile apps, including development work across platforms such as Replit, Lovable, Base44, Rocket.new, Emergent.sh and Supabase.
For example, I could connect instructor training registration in the Grovey Effect app to Stripe checkout and send confirmations automatically.
Would it be useful to talk through where you want the app to go next?
Best,
Victor Nweze
AI Development &amp; Vibe Coding Specialist</t>
        </is>
      </c>
      <c r="Y389" s="4" t="inlineStr">
        <is>
          <t>https://www.groveyeffect.com/contact</t>
        </is>
      </c>
      <c r="Z389" s="2" t="inlineStr">
        <is>
          <t>Ryan Grovey is the founder and CEO of Grovey Effect Dance Fitness in Phoenix, AZ, which runs classes and instructor training. A Grovey Effect app is published on Base44 at grovey-effect-flow.base44.app and names him as Founder &amp; CEO. The email info@groveyeffect.com is listed on https://www.groveyeffect.com/contact. A new Grovey Effect site/app is published on Base44 (https://grovey-effect-flow.base44.app/) alongside the existing groveyeffect.com site with instructor training and corporate pages.</t>
        </is>
      </c>
      <c r="AA389" s="9" t="inlineStr">
        <is>
          <t>Website</t>
        </is>
      </c>
      <c r="AB389" s="9" t="inlineStr">
        <is>
          <t>Medium</t>
        </is>
      </c>
      <c r="AC389" s="9" t="inlineStr">
        <is>
          <t>ready</t>
        </is>
      </c>
      <c r="AD389" s="9" t="inlineStr">
        <is>
          <t>Not Sent</t>
        </is>
      </c>
      <c r="AE389" s="9" t="inlineStr"/>
      <c r="AF389" s="2" t="inlineStr">
        <is>
          <t>Active SaaS product: No; Active AI product: No; Development signal: Building a new Grovey Effect app on Base44 (https://grovey-effect-flow.base44.app/).; Intent reason: The founder has a Base44-built app for the brand on a platform subdomain, separate from the main site, which points to an in-progress vibe-coded build.; Social links: Instagram and Facebook pages titled 'Grovey Effect Dance Fitness' appeared in the same search as the official site.; Language: English. Fitness business rather than a software company; included because its new app is publicly built on Base44. Founder name/location seen in the base44.app page content via search summary and the VoyagePhoenix interview title.</t>
        </is>
      </c>
    </row>
    <row r="390" ht="140" customHeight="1">
      <c r="A390" s="2" t="inlineStr">
        <is>
          <t>Eman Khoubian</t>
        </is>
      </c>
      <c r="B390" s="2" t="inlineStr">
        <is>
          <t>WhisperAI (whisperai.com)</t>
        </is>
      </c>
      <c r="C390" s="9" t="inlineStr">
        <is>
          <t>Eman</t>
        </is>
      </c>
      <c r="D390" s="9" t="inlineStr">
        <is>
          <t>Founder &amp; CEO</t>
        </is>
      </c>
      <c r="E390" s="2" t="inlineStr">
        <is>
          <t>support@whisperai.com</t>
        </is>
      </c>
      <c r="F390" s="9" t="inlineStr">
        <is>
          <t>United States</t>
        </is>
      </c>
      <c r="G390" s="9" t="inlineStr">
        <is>
          <t>California</t>
        </is>
      </c>
      <c r="H390" s="9" t="inlineStr">
        <is>
          <t>Tarzana</t>
        </is>
      </c>
      <c r="I390" s="2" t="inlineStr">
        <is>
          <t>Company using AI coding / vibe coding platforms</t>
        </is>
      </c>
      <c r="J390" s="9" t="inlineStr">
        <is>
          <t>Media &amp; entertainment</t>
        </is>
      </c>
      <c r="K390" s="2" t="inlineStr">
        <is>
          <t>AI audio/video transcription SaaS</t>
        </is>
      </c>
      <c r="L390" s="2" t="inlineStr">
        <is>
          <t>Replit (Founder Eman Khoubian built the WhisperAI web app on Replit (https://stealwhatworks.com/blogs/news/replit-apps-making-real-money-now; also covered by Inc.: https://www.inc.com/ben-sherry/replit-founders-built-a-1-billion-vibe-coding-empire-now-their-biggest-partners-are-coming-for-it/91376870).)</t>
        </is>
      </c>
      <c r="M390" s="2" t="inlineStr">
        <is>
          <t>OpenAI, Claude, Replit, Whisper, MCP</t>
        </is>
      </c>
      <c r="N390" s="2" t="inlineStr">
        <is>
          <t>Mobile app development</t>
        </is>
      </c>
      <c r="O390" s="9" t="inlineStr">
        <is>
          <t>Solo founder</t>
        </is>
      </c>
      <c r="P390" s="4" t="inlineStr">
        <is>
          <t>https://whisperai.com</t>
        </is>
      </c>
      <c r="Q390" s="2" t="inlineStr"/>
      <c r="R390" s="9" t="inlineStr">
        <is>
          <t>High</t>
        </is>
      </c>
      <c r="S390" s="2" t="inlineStr">
        <is>
          <t>Potential opportunity: build an Expo mobile app that records audio and sends it to your existing WhisperAI backend.</t>
        </is>
      </c>
      <c r="T390" s="2" t="inlineStr">
        <is>
          <t>Eman built WhisperAI on Replit without an engineering background and has since added pieces like a WhisperAI MCP integration for Claude and ChatGPT.</t>
        </is>
      </c>
      <c r="U390" s="2" t="inlineStr">
        <is>
          <t>A Replit-built SaaS that keeps adding integrations often reaches a point where extra build capacity helps with reliability, new integrations or a mobile app.</t>
        </is>
      </c>
      <c r="V390" s="2" t="inlineStr">
        <is>
          <t>Hi Eman,
Building WhisperAI on Replit after a career in real estate, and then adding a WhisperAI integration for Claude and ChatGPT, is an impressive path for a transcription product.</t>
        </is>
      </c>
      <c r="W390" s="2" t="inlineStr">
        <is>
          <t>WhisperAI, Replit and what comes next</t>
        </is>
      </c>
      <c r="X390" s="2" t="inlineStr">
        <is>
          <t>Hi Eman,
Building WhisperAI on Replit after a career in real estate, and then adding a WhisperAI integration for Claude and ChatGPT, is an impressive path for a transcription product.
Apps that start on Replit and grow quickly often reach a stage where more hands help, for example with background job reliability, new integrations, billing changes, or a mobile version for recording on the go.
I help founders and businesses build and finish AI-powered websites, SaaS applications and mobile apps, including development work across platforms such as Replit, Lovable, Base44, Rocket.new, Emergent.sh and Supabase.
For example, I could build an Expo mobile app that records audio and sends it to your existing WhisperAI backend.
Would it be worth a short conversation about what is on the WhisperAI roadmap?
Best,
Victor Nweze
AI Development &amp; Vibe Coding Specialist</t>
        </is>
      </c>
      <c r="Y390" s="4" t="inlineStr">
        <is>
          <t>https://whisperai.com/contact</t>
        </is>
      </c>
      <c r="Z390" s="2" t="inlineStr">
        <is>
          <t>Eman Khoubian, Founder &amp; CEO, launched WhisperAI in 2025, an AI transcription web app he built on Replit after a career in real estate; it is now live at whisperai.com with paid customers. The company lists a Tarzana, California address. The email support@whisperai.com is shown on whisperai.com (contact/privacy pages). Live product at whisperai.com with help center, security page and an MCP integration page (https://whisperai.com/whisper-mcp); launched 2025 and reported to have passed 100 customers in summer 2025 (stealwhatworks.com).</t>
        </is>
      </c>
      <c r="AA390" s="9" t="inlineStr">
        <is>
          <t>Website</t>
        </is>
      </c>
      <c r="AB390" s="9" t="inlineStr">
        <is>
          <t>Medium</t>
        </is>
      </c>
      <c r="AC390" s="9" t="inlineStr">
        <is>
          <t>ready</t>
        </is>
      </c>
      <c r="AD390" s="9" t="inlineStr">
        <is>
          <t>Not Sent</t>
        </is>
      </c>
      <c r="AE390" s="9" t="inlineStr"/>
      <c r="AF390" s="2" t="inlineStr">
        <is>
          <t>Active SaaS product: Yes; Active AI product: Yes; Development signal: Launched in 2025 as a Replit-built app by a non-engineer founder (https://stealwhatworks.com/blogs/news/replit-apps-making-real-money-now).; Intent reason: A commercial AI SaaS publicly built on Replit by a founder from a real estate background, now growing past its first version.; Other stack: OpenAI Whisper transcription; WhisperAI MCP integration for Claude and ChatGPT (https://whisperai.com/whisper-mcp); Social links: No social search run.; Language: English. Founder name, role and the Replit build come from stealwhatworks.com and Inc. coverage (search summaries); whisperai.com/about also appeared in results. Reported revenue is now six figures per month, so the company may be beyond the smallest-startup range, but no evidence of a large engineering team was seen. Generic support inbox.</t>
        </is>
      </c>
    </row>
    <row r="391" ht="140" customHeight="1">
      <c r="A391" s="2" t="inlineStr">
        <is>
          <t>Dave Codrea</t>
        </is>
      </c>
      <c r="B391" s="2" t="inlineStr">
        <is>
          <t>Greenleaf Management, LLC</t>
        </is>
      </c>
      <c r="C391" s="9" t="inlineStr">
        <is>
          <t>Dave</t>
        </is>
      </c>
      <c r="D391" s="9" t="inlineStr"/>
      <c r="E391" s="2" t="inlineStr">
        <is>
          <t>invest@greenleafmgmt.com</t>
        </is>
      </c>
      <c r="F391" s="9" t="inlineStr">
        <is>
          <t>United States</t>
        </is>
      </c>
      <c r="G391" s="9" t="inlineStr">
        <is>
          <t>Georgia</t>
        </is>
      </c>
      <c r="H391" s="9" t="inlineStr">
        <is>
          <t>Norcross</t>
        </is>
      </c>
      <c r="I391" s="2" t="inlineStr">
        <is>
          <t>Company using AI coding / vibe coding platforms</t>
        </is>
      </c>
      <c r="J391" s="9" t="inlineStr">
        <is>
          <t>Real estate &amp; proptech</t>
        </is>
      </c>
      <c r="K391" s="2" t="inlineStr">
        <is>
          <t>Custom Replit-built CRM and internal business apps</t>
        </is>
      </c>
      <c r="L391" s="2" t="inlineStr">
        <is>
          <t>Replit (Replit customer story 'Greenleaf Replaces Salesforce with Custom CRM Built in 25 Hours': partner Dave Codrea built a custom CRM and other internal apps on Replit (https://replit.com/customers/greenleaf).)</t>
        </is>
      </c>
      <c r="M391" s="2" t="inlineStr">
        <is>
          <t>Claude, Replit</t>
        </is>
      </c>
      <c r="N391" s="2" t="inlineStr">
        <is>
          <t>Mobile app development</t>
        </is>
      </c>
      <c r="O391" s="9" t="inlineStr">
        <is>
          <t>60 employees</t>
        </is>
      </c>
      <c r="P391" s="4" t="inlineStr">
        <is>
          <t>https://www.gogreenleafmanagement.com</t>
        </is>
      </c>
      <c r="Q391" s="4" t="inlineStr">
        <is>
          <t>https://www.linkedin.com/company/greenleaf-management-llc</t>
        </is>
      </c>
      <c r="R391" s="9" t="inlineStr">
        <is>
          <t>High</t>
        </is>
      </c>
      <c r="S391" s="2" t="inlineStr">
        <is>
          <t>Potential opportunity: add a mobile-friendly property view to the CRM and sync new leads from your website forms automatically.</t>
        </is>
      </c>
      <c r="T391" s="2" t="inlineStr">
        <is>
          <t>Dave built a custom CRM for Greenleaf on Replit in about 25 hours that replaced Salesforce, plus four other internal apps, as told in Replit's customer story.</t>
        </is>
      </c>
      <c r="U391" s="2" t="inlineStr">
        <is>
          <t>Internal apps built by a non-developer that the business now depends on often need help with access control, data backups, integrations and maintenance as they grow.</t>
        </is>
      </c>
      <c r="V391" s="2" t="inlineStr">
        <is>
          <t>Hi Dave,
Replacing Salesforce at Greenleaf with a CRM you built on Replit in about 25 hours, and then adding four more apps, is one of the more practical vibe-coding stories I have read.</t>
        </is>
      </c>
      <c r="W391" s="2" t="inlineStr">
        <is>
          <t>Greenleaf's Replit CRM</t>
        </is>
      </c>
      <c r="X391" s="2" t="inlineStr">
        <is>
          <t>Hi Dave,
Replacing Salesforce at Greenleaf with a CRM you built on Replit in about 25 hours, and then adding four more apps, is one of the more practical vibe-coding stories I have read.
Once a team relies on apps like these every day, there may be room to help with role-based access, backups, connecting the CRM to leasing or accounting tools, or a mobile view for staff in the field.
I help founders and businesses build and finish AI-powered websites, SaaS applications and mobile apps, including development work across platforms such as Replit, Lovable, Base44, Rocket.new, Emergent.sh and Supabase.
For example, I could add a mobile-friendly property view to the CRM and sync new leads from your website forms automatically.
Would it be worth comparing notes on what you want the Greenleaf apps to do next?
Best,
Victor Nweze
AI Development &amp; Vibe Coding Specialist</t>
        </is>
      </c>
      <c r="Y391" s="4" t="inlineStr">
        <is>
          <t>https://www.gogreenleafmanagement.com/privacy-policy</t>
        </is>
      </c>
      <c r="Z391" s="2" t="inlineStr">
        <is>
          <t>Dave Codrea is a partner at Greenleaf Management, an Atlanta-area real estate investment and property management company (about 60 employees, Inc. 5000 honoree). Replit features him building five apps on Replit, including a custom CRM in 25 hours that replaced Salesforce. The email invest@greenleafmgmt.com is shown on https://www.gogreenleafmanagement.com/privacy-policy. Replit's customer story says Dave Codrea built 5 apps, including a custom CRM built in 25 hours that replaced Salesforce (https://replit.com/customers/greenleaf).</t>
        </is>
      </c>
      <c r="AA391" s="9" t="inlineStr">
        <is>
          <t>Website</t>
        </is>
      </c>
      <c r="AB391" s="9" t="inlineStr">
        <is>
          <t>Medium</t>
        </is>
      </c>
      <c r="AC391" s="9" t="inlineStr">
        <is>
          <t>ready</t>
        </is>
      </c>
      <c r="AD391" s="9" t="inlineStr">
        <is>
          <t>Not Sent</t>
        </is>
      </c>
      <c r="AE391" s="9" t="inlineStr"/>
      <c r="AF391" s="2" t="inlineStr">
        <is>
          <t>Active SaaS product: No; Active AI product: No; Development signal: Actively building internal business software on Replit (https://replit.com/customers/greenleaf).; Intent reason: A business partner who is building several production apps himself on Replit, including a CRM that replaced Salesforce, is a direct fit for Replit build and hardening help.; Other stack: Claude Code also reported in use for the CRM (The Information coverage via https://www.salesforceben.com/salesforce-smb-customers-switch-to-vibe-coded-crms/); Social links: Company LinkedIn page 'Greenleaf' (greenleaf-management-llc) appeared in the contact search. No dedicated social search run.; Language: English. Not a software company: Greenleaf builds internal apps on Replit. Company size about 60 employees (Replit story) but no engineering team indicated. invest@ is the investor-relations inbox shown as main contact; commercialleasing@greenleafmgmt.com also shown. Dave Codrea's exact title given as partner in Replit's story (search summary).; Outreach: no draft created (Skipped: Red flag: the only listed address is the investor-relations inbox (invest@), and the dossier says outreach should go via LinkedIn to Dave Codrea, with email only if no general contact page is found. A sales pitch to an investor inbox is mis-targeted.).</t>
        </is>
      </c>
    </row>
    <row r="392" ht="140" customHeight="1">
      <c r="A392" s="2" t="inlineStr">
        <is>
          <t>Chris Lloyd</t>
        </is>
      </c>
      <c r="B392" s="2" t="inlineStr">
        <is>
          <t>Axiom Property Group</t>
        </is>
      </c>
      <c r="C392" s="9" t="inlineStr">
        <is>
          <t>Chris</t>
        </is>
      </c>
      <c r="D392" s="9" t="inlineStr">
        <is>
          <t>Founder</t>
        </is>
      </c>
      <c r="E392" s="2" t="inlineStr">
        <is>
          <t>admin@clret.com</t>
        </is>
      </c>
      <c r="F392" s="9" t="inlineStr">
        <is>
          <t>United States</t>
        </is>
      </c>
      <c r="G392" s="9" t="inlineStr">
        <is>
          <t>Virginia</t>
        </is>
      </c>
      <c r="H392" s="9" t="inlineStr">
        <is>
          <t>Hampton Roads area</t>
        </is>
      </c>
      <c r="I392" s="2" t="inlineStr">
        <is>
          <t>Company using AI coding / vibe coding platforms</t>
        </is>
      </c>
      <c r="J392" s="9" t="inlineStr">
        <is>
          <t>Real estate &amp; proptech</t>
        </is>
      </c>
      <c r="K392" s="2" t="inlineStr">
        <is>
          <t>Replit-deployed brokerage website for buyers, sellers and investors</t>
        </is>
      </c>
      <c r="L392" s="2" t="inlineStr">
        <is>
          <t>Replit (Brokerage website 'Axiom Property Group — Real Estate Brokerage' is deployed on Replit at https://axiompropgroup.replit.app/.)</t>
        </is>
      </c>
      <c r="M392" s="2" t="inlineStr">
        <is>
          <t>Replit</t>
        </is>
      </c>
      <c r="N392" s="2" t="inlineStr">
        <is>
          <t>SaaS feature development</t>
        </is>
      </c>
      <c r="O392" s="9" t="inlineStr">
        <is>
          <t>Not verified</t>
        </is>
      </c>
      <c r="P392" s="4" t="inlineStr">
        <is>
          <t>https://axiompropgroup.replit.app/</t>
        </is>
      </c>
      <c r="Q392" s="2" t="inlineStr"/>
      <c r="R392" s="9" t="inlineStr">
        <is>
          <t>High</t>
        </is>
      </c>
      <c r="S392" s="2" t="inlineStr">
        <is>
          <t>Potential opportunity: add an investor property analysis tool to the Axiom site that saves each request and alerts your team.</t>
        </is>
      </c>
      <c r="T392" s="2" t="inlineStr">
        <is>
          <t>Axiom Property Group's brokerage site, aimed at buyers, sellers and investors across Hampton Roads, runs as a Replit app at axiompropgroup.replit.app.</t>
        </is>
      </c>
      <c r="U392" s="2" t="inlineStr">
        <is>
          <t>A Replit-built brokerage site often grows into lead capture, listing feeds, investor calculators and a custom domain, which is development work Victor offers.</t>
        </is>
      </c>
      <c r="V392" s="2" t="inlineStr">
        <is>
          <t>Hi Chris,
Running Axiom Property Group's site as a Replit app is a smart, lean setup for a Hampton Roads brokerage that serves buyers, sellers and investors.</t>
        </is>
      </c>
      <c r="W392" s="2" t="inlineStr">
        <is>
          <t>Axiom Property Group's Replit site</t>
        </is>
      </c>
      <c r="X392" s="2" t="inlineStr">
        <is>
          <t>Hi Chris,
Running Axiom Property Group's site as a Replit app is a smart, lean setup for a Hampton Roads brokerage that serves buyers, sellers and investors.
Sites like this often have room to grow: a custom domain, lead forms that go straight into a CRM, an investor deal calculator, or automated follow-up emails when someone asks about a property.
I help founders and businesses build and finish AI-powered websites, SaaS applications and mobile apps, including development work across platforms such as Replit, Lovable, Base44, Rocket.new, Emergent.sh and Supabase.
For example, I could add an investor property analysis tool to the Axiom site that saves each request and alerts your team.
Would it be useful to talk about what you would like the site to do next?
Best,
Victor Nweze
AI Development &amp; Vibe Coding Specialist</t>
        </is>
      </c>
      <c r="Y392" s="4" t="inlineStr">
        <is>
          <t>https://axiompropgroup.replit.app/</t>
        </is>
      </c>
      <c r="Z392" s="2" t="inlineStr">
        <is>
          <t>Chris Lloyd is the founder of Axiom Property Group, a Hampton Roads, Virginia real estate brokerage that combines traditional brokerage with investor-focused consulting. The company's site is built and hosted on Replit (axiompropgroup.replit.app). The email admin@clret.com is shown on https://axiompropgroup.replit.app/. Live Replit deployment at https://axiompropgroup.replit.app/ presenting brokerage and investor-focused consulting services.</t>
        </is>
      </c>
      <c r="AA392" s="9" t="inlineStr">
        <is>
          <t>Website</t>
        </is>
      </c>
      <c r="AB392" s="9" t="inlineStr">
        <is>
          <t>Medium</t>
        </is>
      </c>
      <c r="AC392" s="9" t="inlineStr">
        <is>
          <t>ready</t>
        </is>
      </c>
      <c r="AD392" s="9" t="inlineStr">
        <is>
          <t>Not Sent</t>
        </is>
      </c>
      <c r="AE392" s="9" t="inlineStr"/>
      <c r="AF392" s="2" t="inlineStr">
        <is>
          <t>Active SaaS product: No; Active AI product: No; Development signal: Business site built and hosted on Replit (https://axiompropgroup.replit.app/), still on the replit.app subdomain.; Intent reason: The brokerage runs its public site as a Replit app on a platform subdomain, which often precedes work on a custom domain, listings, lead capture and CRM integration.; Social links: No social search run.; Language: English. Email domain clret.com differs from the brand name; it is the address shown on the company's own Replit site. Exact city not stated (Hampton Roads region). Founder name from search summary of the site. Not a software company: a brokerage using a Replit-built site.</t>
        </is>
      </c>
    </row>
    <row r="393" ht="140" customHeight="1">
      <c r="A393" s="2" t="inlineStr">
        <is>
          <t>Tursun Ablekim</t>
        </is>
      </c>
      <c r="B393" s="2" t="inlineStr">
        <is>
          <t>AgentSolar</t>
        </is>
      </c>
      <c r="C393" s="9" t="inlineStr">
        <is>
          <t>Tursun</t>
        </is>
      </c>
      <c r="D393" s="9" t="inlineStr"/>
      <c r="E393" s="2" t="inlineStr">
        <is>
          <t>support@agentsolar.ai</t>
        </is>
      </c>
      <c r="F393" s="9" t="inlineStr">
        <is>
          <t>United States</t>
        </is>
      </c>
      <c r="G393" s="9" t="inlineStr">
        <is>
          <t>California</t>
        </is>
      </c>
      <c r="H393" s="9" t="inlineStr"/>
      <c r="I393" s="2" t="inlineStr">
        <is>
          <t>AI SaaS company</t>
        </is>
      </c>
      <c r="J393" s="9" t="inlineStr">
        <is>
          <t>Energy &amp; industrial</t>
        </is>
      </c>
      <c r="K393" s="2" t="inlineStr">
        <is>
          <t>AI solar assistant that evaluates residential solar quotes and installers and suggests negotiation strategy</t>
        </is>
      </c>
      <c r="L393" s="2" t="inlineStr">
        <is>
          <t>Not identified</t>
        </is>
      </c>
      <c r="M393" s="2" t="inlineStr">
        <is>
          <t>Not identified</t>
        </is>
      </c>
      <c r="N393" s="2" t="inlineStr">
        <is>
          <t>Mobile app development</t>
        </is>
      </c>
      <c r="O393" s="9" t="inlineStr">
        <is>
          <t>Not verified</t>
        </is>
      </c>
      <c r="P393" s="4" t="inlineStr">
        <is>
          <t>https://agentsolar.ai/</t>
        </is>
      </c>
      <c r="Q393" s="2" t="inlineStr"/>
      <c r="R393" s="9" t="inlineStr">
        <is>
          <t>High</t>
        </is>
      </c>
      <c r="S393" s="2" t="inlineStr">
        <is>
          <t>Potential opportunity: build a mobile flow where a homeowner photographs a paper quote and AgentSolar returns its fairness check a minute later.</t>
        </is>
      </c>
      <c r="T393" s="2" t="inlineStr">
        <is>
          <t>Tursun, a former NREL scientist, launched AgentSolar to show homeowners when a solar quote is padded, using AI trained on about a million quotes.</t>
        </is>
      </c>
      <c r="U393" s="2" t="inlineStr">
        <is>
          <t>A newly launched consumer AI product with fresh investment typically has a long list of front-end, upload and mobile features to build.</t>
        </is>
      </c>
      <c r="V393" s="2" t="inlineStr">
        <is>
          <t>Hi Tursun,
Reading about AgentSolar in pv magazine, I liked your point that solar has an information problem rather than a hardware problem, and checking quotes against about a million real ones is a smart way to attack it.</t>
        </is>
      </c>
      <c r="W393" s="2" t="inlineStr">
        <is>
          <t>AgentSolar quote checks inside ShopSolar</t>
        </is>
      </c>
      <c r="X393" s="2" t="inlineStr">
        <is>
          <t>Hi Tursun,
I read the CleanTechnica piece from 17 July 2026 and the news of the ShopSolar strategic investment in March 2026, with ShopSolar integrating the AgentSolar AI engine into its ecosystem. Framing solar as an information problem rather than a hardware problem makes the integration angle clear.
I build web integrations and mobile apps on top of existing AI engines and APIs.
For AgentSolar, there may be an opportunity to build an embeddable quote-check widget or API integration for the ShopSolar storefront, or a mobile 'upload your quote' app, in about three to four weeks.
Would a short call next week be useful?
Best,
Victor Nweze
AI Development &amp; Vibe Coding Specialist</t>
        </is>
      </c>
      <c r="Y393" s="4" t="inlineStr">
        <is>
          <t>https://agentsolar.ai/terms</t>
        </is>
      </c>
      <c r="Z393" s="2" t="inlineStr">
        <is>
          <t>Tursun Ablekim, a former NREL and First Solar scientist, founded AgentSolar, an AI assistant that checks residential solar quotes for inflated pricing, add-ons and bad financing, trained on about 1 million quotes and 8,500+ installer profiles (pv magazine, July 2026). ShopSolar made a strategic investment. The terms page (https://agentsolar.ai/terms) shows support@agentsolar.ai and California governing law. A newly launched consumer AI product fits Victor's AI web app, mobile and integration work. Live site with solar quote comparison pages (https://agentsolar.ai/solar-quotes); July 2026 launch coverage in pv magazine and CleanTechnica; strategic investment from ShopSolar.</t>
        </is>
      </c>
      <c r="AA393" s="9" t="inlineStr">
        <is>
          <t>Website</t>
        </is>
      </c>
      <c r="AB393" s="9" t="inlineStr">
        <is>
          <t>Medium</t>
        </is>
      </c>
      <c r="AC393" s="9" t="inlineStr">
        <is>
          <t>ready</t>
        </is>
      </c>
      <c r="AD393" s="9" t="inlineStr">
        <is>
          <t>Not Sent</t>
        </is>
      </c>
      <c r="AE393" s="9" t="inlineStr"/>
      <c r="AF393" s="2" t="inlineStr">
        <is>
          <t>Active SaaS product: Yes; Active AI product: Yes; Development signal: AI product launched in 2026 by a scientist founder; new strategic investment from ShopSolar.; Intent reason: Newly launched (2026) AI product led by a research-scientist founder, likely needing build capacity for consumer web and mobile features.; Language: English. City unknown; state based on California governing-law clause only (founder's home city not found). Generic support@ inbox.; Outreach: A-lead email rewritten from scouting and saved as a Gmail draft on 2026-10-06 (not sent).</t>
        </is>
      </c>
    </row>
    <row r="394" ht="140" customHeight="1">
      <c r="A394" s="2" t="inlineStr">
        <is>
          <t>Ryan Kindle</t>
        </is>
      </c>
      <c r="B394" s="2" t="inlineStr">
        <is>
          <t>NextaOS / SignPro.ai (Ryan Kindle's AI product portfolio)</t>
        </is>
      </c>
      <c r="C394" s="9" t="inlineStr">
        <is>
          <t>Ryan</t>
        </is>
      </c>
      <c r="D394" s="9" t="inlineStr"/>
      <c r="E394" s="2" t="inlineStr">
        <is>
          <t>founder@nextaos.com</t>
        </is>
      </c>
      <c r="F394" s="9" t="inlineStr">
        <is>
          <t>United States</t>
        </is>
      </c>
      <c r="G394" s="9" t="inlineStr">
        <is>
          <t>Minnesota</t>
        </is>
      </c>
      <c r="H394" s="9" t="inlineStr">
        <is>
          <t>Minneapolis</t>
        </is>
      </c>
      <c r="I394" s="2" t="inlineStr">
        <is>
          <t>AI startup / AI product company</t>
        </is>
      </c>
      <c r="J394" s="9" t="inlineStr">
        <is>
          <t>Software / AI</t>
        </is>
      </c>
      <c r="K394" s="2" t="inlineStr">
        <is>
          <t>AI e-signature SaaS (SignPro.ai) plus an AI operator command center (NextaOS) and AI real-estate automation (Reivesti)</t>
        </is>
      </c>
      <c r="L394" s="2" t="inlineStr">
        <is>
          <t>Supabase (Profile README lists Supabase in his stack and says SignPro.ai is built with Next.js, Supabase and OpenAI and NextaOS with React, Node.js and Supabase (https://raw.githubusercontent.com/kindleops/kindleops/main/README.md))</t>
        </is>
      </c>
      <c r="M394" s="2" t="inlineStr">
        <is>
          <t>Next.js, React, TypeScript, Supabase, Vercel, OpenAI</t>
        </is>
      </c>
      <c r="N394" s="2" t="inlineStr">
        <is>
          <t>Payment integration</t>
        </is>
      </c>
      <c r="O394" s="9" t="inlineStr">
        <is>
          <t>Solo founder</t>
        </is>
      </c>
      <c r="P394" s="4" t="inlineStr">
        <is>
          <t>https://signpro.ai</t>
        </is>
      </c>
      <c r="Q394" s="4" t="inlineStr">
        <is>
          <t>https://linkedin.com/in/ryankindle</t>
        </is>
      </c>
      <c r="R394" s="9" t="inlineStr">
        <is>
          <t>High</t>
        </is>
      </c>
      <c r="S394" s="2" t="inlineStr">
        <is>
          <t>Potential opportunity: take on one specific SignPro.ai feature, such as signer verification or Stripe billing, and ship it on your existing Next.js and Supabase setup while you stay focused on the deal systems.</t>
        </is>
      </c>
      <c r="T394" s="2" t="inlineStr">
        <is>
          <t>Ryan's GitHub README lists SignPro.ai, an e-signature platform built with Next.js, Supabase and OpenAI, next to NextaOS and the Reivesti real-estate automation engine.</t>
        </is>
      </c>
      <c r="U394" s="2" t="inlineStr">
        <is>
          <t>A solo founder running several early AI products on Supabase may want extra build capacity for features, payments or deployment.</t>
        </is>
      </c>
      <c r="V394" s="2" t="inlineStr">
        <is>
          <t>Hi Ryan,
Your GitHub profile lists SignPro.ai, an e-signature platform built on Next.js, Supabase and OpenAI, alongside NextaOS and the Reivesti real estate automation engine.</t>
        </is>
      </c>
      <c r="W394" s="2" t="inlineStr">
        <is>
          <t>SignPro.ai and your Supabase stack</t>
        </is>
      </c>
      <c r="X394" s="2" t="inlineStr">
        <is>
          <t>Hi Ryan,
Your GitHub profile lists SignPro.ai, an e-signature platform built on Next.js, Supabase and OpenAI, alongside NextaOS and the Reivesti real estate automation engine.
Running several AI products in parallel often means the backlog grows faster than the build time available, so there may be room to help with the next set of features, integrations or deployment work.
I help founders and businesses build and finish AI-powered websites, SaaS applications and mobile apps, including development work across platforms such as Replit, Lovable, Base44, Rocket.new, Emergent.sh and Supabase.
For example, I could take on one specific SignPro.ai feature, such as signer verification or Stripe billing, and ship it on your existing Next.js and Supabase setup while you stay focused on the deal systems.
Would it be useful to talk through what is next on the SignPro.ai or NextaOS roadmap?
Best,
Victor Nweze
AI Development &amp; Vibe Coding Specialist</t>
        </is>
      </c>
      <c r="Y394" s="4" t="inlineStr">
        <is>
          <t>https://github.com/kindleops</t>
        </is>
      </c>
      <c r="Z394" s="2" t="inlineStr">
        <is>
          <t>Ryan Kindle (GitHub kindleops, Minneapolis, MN) describes himself as a founder building AI infrastructure for real estate, SaaS and private equity. His profile README lists SignPro.ai (e-signature platform on Next.js, Supabase, OpenAI), NextaOS (React, Node.js, Supabase) and Reivesti (AI real-estate automation). The email founder@nextaos.com is displayed on his GitHub profile (https://github.com/kindleops). Multiple early Supabase/Next.js products make him a fit for Victor's build, integration and deployment work. Profile README project table lists SignPro.ai ('cinematic e-signature platform'), Reivesti ('AI-driven real estate automation engine'), NextaOS ('The AI Command Core for Operators') and Everline Asset Group SMS outreach; GitHub shows 33 repositories including RealEstate-AI-Core and SMS-Engine-Automation (https://github.com/kindleops).</t>
        </is>
      </c>
      <c r="AA394" s="9" t="inlineStr">
        <is>
          <t>GitHub</t>
        </is>
      </c>
      <c r="AB394" s="9" t="inlineStr">
        <is>
          <t>Medium</t>
        </is>
      </c>
      <c r="AC394" s="9" t="inlineStr">
        <is>
          <t>ready</t>
        </is>
      </c>
      <c r="AD394" s="9" t="inlineStr">
        <is>
          <t>Not Sent</t>
        </is>
      </c>
      <c r="AE394" s="9" t="inlineStr"/>
      <c r="AF394" s="2" t="inlineStr">
        <is>
          <t>Active SaaS product: No; Active AI product: Yes; Development signal: Actively building several AI products on Next.js + Supabase at once (https://github.com/kindleops); profile website field still says 'Coming soon...'.; Intent reason: Solo founder publicly building multiple early-stage AI/SaaS products on Supabase and Next.js, with sites still marked coming soon.; Other stack: Next.js, React, TypeScript, Tailwind, Vercel, OpenAI, Python, Airtable, TextGrid (README badges and project table); Social links: LinkedIn (personal) and X @reivestor are linked from his GitHub profile/README; no extra social search run.; Language: English. GitHub company field says 'Luxer International'; the email domain matches his NextaOS product. Product maturity of SignPro.ai not verified beyond the README (WebFetch cannot reach signpro.ai).</t>
        </is>
      </c>
    </row>
    <row r="395" ht="140" customHeight="1">
      <c r="A395" s="2" t="inlineStr">
        <is>
          <t>Curtis Flores</t>
        </is>
      </c>
      <c r="B395" s="2" t="inlineStr">
        <is>
          <t>ZeroPeak Tech (ZPT)</t>
        </is>
      </c>
      <c r="C395" s="9" t="inlineStr">
        <is>
          <t>Curtis</t>
        </is>
      </c>
      <c r="D395" s="9" t="inlineStr">
        <is>
          <t>Principal &amp; Founder</t>
        </is>
      </c>
      <c r="E395" s="2" t="inlineStr">
        <is>
          <t>curtis@zeropeaktech.com</t>
        </is>
      </c>
      <c r="F395" s="9" t="inlineStr">
        <is>
          <t>United States</t>
        </is>
      </c>
      <c r="G395" s="9" t="inlineStr">
        <is>
          <t>Colorado</t>
        </is>
      </c>
      <c r="H395" s="9" t="inlineStr">
        <is>
          <t>Denver</t>
        </is>
      </c>
      <c r="I395" s="2" t="inlineStr">
        <is>
          <t>MVP / early-stage startup</t>
        </is>
      </c>
      <c r="J395" s="9" t="inlineStr">
        <is>
          <t>Energy &amp; industrial</t>
        </is>
      </c>
      <c r="K395" s="2" t="inlineStr">
        <is>
          <t>AI assistant for building energy insights, compliance reporting and optimization (ZERO)</t>
        </is>
      </c>
      <c r="L395" s="2" t="inlineStr">
        <is>
          <t>Not identified</t>
        </is>
      </c>
      <c r="M395" s="2" t="inlineStr">
        <is>
          <t>Netlify, n8n</t>
        </is>
      </c>
      <c r="N395" s="2" t="inlineStr">
        <is>
          <t>API integrations</t>
        </is>
      </c>
      <c r="O395" s="9" t="inlineStr">
        <is>
          <t>Not verified</t>
        </is>
      </c>
      <c r="P395" s="4" t="inlineStr">
        <is>
          <t>https://zeropeaktech.com</t>
        </is>
      </c>
      <c r="Q395" s="4" t="inlineStr">
        <is>
          <t>https://www.linkedin.com/in/curtis-flores/</t>
        </is>
      </c>
      <c r="R395" s="9" t="inlineStr">
        <is>
          <t>High</t>
        </is>
      </c>
      <c r="S395" s="2" t="inlineStr">
        <is>
          <t>Potential opportunity: build a first ZERO dashboard where a client uploads meter or utility data, sees AI-flagged anomalies and compliance notes, and gets a report produced through your existing n8n workflows.</t>
        </is>
      </c>
      <c r="T395" s="2" t="inlineStr">
        <is>
          <t>Curtis is building ZERO, an AI assistant for energy insights and compliance at ZeroPeak Tech, using n8n, Power Automate and Netlify while Python is still on his learning list.</t>
        </is>
      </c>
      <c r="U395" s="2" t="inlineStr">
        <is>
          <t>A founder with a domain-led AI product still in development may need help turning the prototype and automations into a client-facing web app.</t>
        </is>
      </c>
      <c r="V395" s="2" t="inlineStr">
        <is>
          <t>Hi Curtis,
ZERO, the AI assistant for energy insights, reporting and compliance that you are building at ZeroPeak Tech, is a practical use of AI for building performance work.</t>
        </is>
      </c>
      <c r="W395" s="2" t="inlineStr">
        <is>
          <t>Building out ZERO for ZeroPeak Tech</t>
        </is>
      </c>
      <c r="X395" s="2" t="inlineStr">
        <is>
          <t>Hi Curtis,
ZERO, the AI assistant for energy insights, reporting and compliance that you are building at ZeroPeak Tech, is a practical use of AI for building performance work.
Your profile mentions n8n, Power Automate and Netlify, with Python still on the learning list, so there may be room to help turn the ZERO prototype into a web app clients can log into.
I help founders and businesses build and finish AI-powered websites, SaaS applications and mobile apps, including development work across platforms such as Replit, Lovable, Base44, Rocket.new, Emergent.sh and Supabase.
For example, I could build a first ZERO dashboard where a client uploads meter or utility data, sees AI-flagged anomalies and compliance notes, and gets a report produced through your existing n8n workflows.
Would it help to talk through where ZERO stands and what you want the first version to do?
Best,
Victor Nweze
AI Development &amp; Vibe Coding Specialist</t>
        </is>
      </c>
      <c r="Y395" s="4" t="inlineStr">
        <is>
          <t>https://github.com/ZeroPeakTech/ZeroPeakTech</t>
        </is>
      </c>
      <c r="Z395" s="2" t="inlineStr">
        <is>
          <t>Curtis Flores (Denver, CO) is Principal &amp; Founder of ZeroPeak Tech and is building ZERO, an AI-powered assistant for energy insights, compliance and optimization, using n8n, Power Automate, ChatGPT and Netlify. His email curtis@zeropeaktech.com is shown in his GitHub profile README (https://github.com/ZeroPeakTech). An engineer-founder with an AI product in development is a natural fit for Victor's AI web app build and automation work. Profile README: 'Building ZERO — an AI-powered assistant for energy insights, compliance, and optimization'; current projects include the ZERO AI Assistant, an Energy Data Analyst GPT and the ZeroPeak Tech website '(launching soon)' (https://github.com/ZeroPeakTech).</t>
        </is>
      </c>
      <c r="AA395" s="9" t="inlineStr">
        <is>
          <t>GitHub</t>
        </is>
      </c>
      <c r="AB395" s="9" t="inlineStr">
        <is>
          <t>Medium</t>
        </is>
      </c>
      <c r="AC395" s="9" t="inlineStr">
        <is>
          <t>ready</t>
        </is>
      </c>
      <c r="AD395" s="9" t="inlineStr">
        <is>
          <t>Not Sent</t>
        </is>
      </c>
      <c r="AE395" s="9" t="inlineStr"/>
      <c r="AF395" s="2" t="inlineStr">
        <is>
          <t>Active SaaS product: No; Active AI product: No; Development signal: Product in development; website marked 'launching soon' and founder lists Python as still learning (https://github.com/ZeroPeakTech).; Intent reason: Non-developer founder (mechanical engineer) building an AI product with no-code tools and a site still launching, a likely buyer of build help.; Other stack: n8n, Power Automate, Microsoft 365, Power BI, ChatGPT, Netlify; Python listed as 'learning' (README); Social links: LinkedIn linked from his GitHub README (the sidebar shows in/curtisfloresjr); no extra social search run.; Language: English. Founder also offers energy/sustainability consulting; the AI product ZERO is in development, not yet live. Company field on GitHub: 'Zero Peak Technology'.</t>
        </is>
      </c>
    </row>
    <row r="396" ht="140" customHeight="1">
      <c r="A396" s="2" t="inlineStr">
        <is>
          <t>Jerit Norville</t>
        </is>
      </c>
      <c r="B396" s="2" t="inlineStr">
        <is>
          <t>GreenChainz</t>
        </is>
      </c>
      <c r="C396" s="9" t="inlineStr">
        <is>
          <t>Jerit</t>
        </is>
      </c>
      <c r="D396" s="9" t="inlineStr">
        <is>
          <t>CEO</t>
        </is>
      </c>
      <c r="E396" s="2" t="inlineStr">
        <is>
          <t>founder@greenchainz.com</t>
        </is>
      </c>
      <c r="F396" s="9" t="inlineStr">
        <is>
          <t>United States</t>
        </is>
      </c>
      <c r="G396" s="9" t="inlineStr">
        <is>
          <t>Virginia</t>
        </is>
      </c>
      <c r="H396" s="9" t="inlineStr">
        <is>
          <t>Richmond</t>
        </is>
      </c>
      <c r="I396" s="2" t="inlineStr">
        <is>
          <t>Company needing mobile app development or publishing</t>
        </is>
      </c>
      <c r="J396" s="9" t="inlineStr">
        <is>
          <t>Software / AI</t>
        </is>
      </c>
      <c r="K396" s="2" t="inlineStr">
        <is>
          <t>Sustainable building-materials procurement platform for AEC teams, plus an AI scrap-metal identification mobile app (Scrappalot)</t>
        </is>
      </c>
      <c r="L396" s="2" t="inlineStr">
        <is>
          <t>Not identified</t>
        </is>
      </c>
      <c r="M396" s="2" t="inlineStr">
        <is>
          <t>React Native, Expo, TypeScript, PostgreSQL, OpenAI</t>
        </is>
      </c>
      <c r="N396" s="2" t="inlineStr">
        <is>
          <t>SaaS feature development</t>
        </is>
      </c>
      <c r="O396" s="9" t="inlineStr">
        <is>
          <t>Not verified</t>
        </is>
      </c>
      <c r="P396" s="4" t="inlineStr">
        <is>
          <t>https://greenchainz.com</t>
        </is>
      </c>
      <c r="Q396" s="2" t="inlineStr"/>
      <c r="R396" s="9" t="inlineStr">
        <is>
          <t>High</t>
        </is>
      </c>
      <c r="S396" s="2" t="inlineStr">
        <is>
          <t>Potential opportunity: wire a live pricing feed into Scrappalot's valuation step and prepare the store submissions for both platforms.</t>
        </is>
      </c>
      <c r="T396" s="2" t="inlineStr">
        <is>
          <t>GreenChainz is building Scrappalot, an Expo app that uses GPT-4o vision to identify scrap metals from a phone photo and estimate their value, with live commodity pricing and offline mode on its roadmap.</t>
        </is>
      </c>
      <c r="U396" s="2" t="inlineStr">
        <is>
          <t>A small team building a new AI mobile app next to its core platform may want help with roadmap features, testing and App Store / Google Play publishing.</t>
        </is>
      </c>
      <c r="V396" s="2" t="inlineStr">
        <is>
          <t>Hi Jerit,
Scrappalot, the Expo app in the GreenChainz GitHub org that uses GPT-4o vision to identify scrap metal from a phone photo and estimate its value, is a smart extension of your sustainable procurement work.</t>
        </is>
      </c>
      <c r="W396" s="2" t="inlineStr">
        <is>
          <t>Shipping Scrappalot v1 to the stores</t>
        </is>
      </c>
      <c r="X396" s="2" t="inlineStr">
        <is>
          <t>Hi Jerit,
I noticed Scrappalot in active development as an Expo app, with GPT-4o vision for metal identification and a roadmap that includes live pricing and offline mode, alongside the 3,113 commits on the GreenChainz B2B platform.
I work with Claude Code and Cursor much as you do, and I finish and publish Expo apps to the App Store and Google Play.
For GreenChainz, there may be an opportunity to ship Scrappalot v1: finishing user accounts and cloud sync, then publishing to both stores via EAS, in about three weeks.
Would a short call next week be useful?
Best,
Victor Nweze
AI Development &amp; Vibe Coding Specialist</t>
        </is>
      </c>
      <c r="Y396" s="4" t="inlineStr">
        <is>
          <t>https://github.com/Greenchainz</t>
        </is>
      </c>
      <c r="Z396" s="2" t="inlineStr">
        <is>
          <t>Jerit Norville (Richmond, VA) is CEO of GreenChainz, which describes itself as building 'the OS for sustainable procurement' for green building materials (https://github.com/jnorvi5). The company's GitHub org shows founder@greenchainz.com (https://github.com/Greenchainz) and hosts Scrappalot, an Expo/React Native app that uses Azure OpenAI GPT-4o vision to identify scrap metals and estimate their value. An early team shipping an AI mobile app fits Victor's Expo, AI integration and app-store publishing work. Org description: 'An AEC app that focuses on the design flow of the building industry. It helps designers and builders choose sustainable alternatives' (https://github.com/Greenchainz). Proprietary repo scrap-app (© 2026 GreenChainz, 62 commits, updated July 2026) is an Expo app that uses GPT-4o vision to identify scrap metals and estimate value (https://github.com/Greenchainz/scrap-app).</t>
        </is>
      </c>
      <c r="AA396" s="9" t="inlineStr">
        <is>
          <t>GitHub</t>
        </is>
      </c>
      <c r="AB396" s="9" t="inlineStr">
        <is>
          <t>Medium</t>
        </is>
      </c>
      <c r="AC396" s="9" t="inlineStr">
        <is>
          <t>ready</t>
        </is>
      </c>
      <c r="AD396" s="9" t="inlineStr">
        <is>
          <t>Not Sent</t>
        </is>
      </c>
      <c r="AE396" s="9" t="inlineStr"/>
      <c r="AF396" s="2" t="inlineStr">
        <is>
          <t>Active SaaS product: No; Active AI product: No; Development signal: Active 2026 development of an Expo + Azure OpenAI mobile app with a documented roadmap (live commodity pricing, offline mode) (https://github.com/Greenchainz/scrap-app).; Intent reason: Small startup actively building a new AI mobile app in 2026 with roadmap items still open, alongside its core procurement platform.; Other stack: Scrappalot repo: React Native (Expo) + TypeScript, Node.js + tRPC + Express, Azure OpenAI GPT-4o vision, Azure Blob Storage, PostgreSQL with Drizzle ORM, Docker (https://github.com/Greenchainz/scrap-app); Social links: No social links shown on the GitHub org or profile; no social search run.; Language: English. Live status of greenchainz.com and Scrappalot not verified (WebFetch cannot reach non-GitHub sites). Person tied to the company via his GitHub bio 'CEO @ GreenChainz' and public org membership.; Outreach: A-lead email rewritten from scouting and saved as a Gmail draft on 2026-10-06 (not sent).</t>
        </is>
      </c>
    </row>
    <row r="397" ht="140" customHeight="1">
      <c r="A397" s="2" t="inlineStr">
        <is>
          <t>Erik Jia</t>
        </is>
      </c>
      <c r="B397" s="2" t="inlineStr">
        <is>
          <t>Manusights</t>
        </is>
      </c>
      <c r="C397" s="9" t="inlineStr">
        <is>
          <t>Erik</t>
        </is>
      </c>
      <c r="D397" s="9" t="inlineStr">
        <is>
          <t>Founder &amp; CEO</t>
        </is>
      </c>
      <c r="E397" s="2" t="inlineStr">
        <is>
          <t>team@manusights.com</t>
        </is>
      </c>
      <c r="F397" s="9" t="inlineStr">
        <is>
          <t>United States</t>
        </is>
      </c>
      <c r="G397" s="9" t="inlineStr">
        <is>
          <t>Massachusetts</t>
        </is>
      </c>
      <c r="H397" s="9" t="inlineStr">
        <is>
          <t>Boston</t>
        </is>
      </c>
      <c r="I397" s="2" t="inlineStr">
        <is>
          <t>AI SaaS company</t>
        </is>
      </c>
      <c r="J397" s="9" t="inlineStr">
        <is>
          <t>Software / AI</t>
        </is>
      </c>
      <c r="K397" s="2" t="inlineStr">
        <is>
          <t>AI-assisted pre-submission manuscript review for researchers (journal fit prediction, reference integrity checks, AI-content issue detection)</t>
        </is>
      </c>
      <c r="L397" s="2" t="inlineStr">
        <is>
          <t>Not identified</t>
        </is>
      </c>
      <c r="M397" s="2" t="inlineStr">
        <is>
          <t>Not identified</t>
        </is>
      </c>
      <c r="N397" s="2" t="inlineStr">
        <is>
          <t>Dashboard / portal development</t>
        </is>
      </c>
      <c r="O397" s="9" t="inlineStr">
        <is>
          <t>Solo founder</t>
        </is>
      </c>
      <c r="P397" s="4" t="inlineStr">
        <is>
          <t>https://manusights.com</t>
        </is>
      </c>
      <c r="Q397" s="2" t="inlineStr"/>
      <c r="R397" s="9" t="inlineStr">
        <is>
          <t>High</t>
        </is>
      </c>
      <c r="S397" s="2" t="inlineStr">
        <is>
          <t>Potential opportunity: add a saved-manuscript dashboard where authors rerun the scan after each revision and compare scores over time.</t>
        </is>
      </c>
      <c r="T397" s="2" t="inlineStr">
        <is>
          <t>Manusights offers a free AI readiness scan and paid pre-submission review that predicts journal fit and checks reference integrity before researchers submit a paper.</t>
        </is>
      </c>
      <c r="U397" s="2" t="inlineStr">
        <is>
          <t>An AI product that adds new manuscript checks over time may need help with features, integrations, payments or a smoother upload-to-report flow.</t>
        </is>
      </c>
      <c r="V397" s="2" t="inlineStr">
        <is>
          <t>Hi Erik,
The free AI readiness scan on Manusights is a clever entry point: researchers upload a manuscript and get journal fit and reference integrity checks before they decide on a full pre-submission review.</t>
        </is>
      </c>
      <c r="W397" s="2" t="inlineStr">
        <is>
          <t>Journal portal for Manusights</t>
        </is>
      </c>
      <c r="X397" s="2" t="inlineStr">
        <is>
          <t>Hi Erik,
I noticed the new 'for journals' page on Manusights and the 2026 posts such as 'Manusights vs Claude for Manuscript Review (2026)', which suggest a move towards B2B.
I build AI-powered SaaS products, including team accounts, file workflows and Stripe billing.
For Manusights, there may be an opportunity to build a journal and institution portal on your existing app, with team accounts, bulk manuscript upload and Stripe invoicing, in roughly 3-4 weeks.
Is the journal offering something you plan to expand this year?
Best,
Victor Nweze
AI Development &amp; Vibe Coding Specialist</t>
        </is>
      </c>
      <c r="Y397" s="4" t="inlineStr">
        <is>
          <t>https://github.com/Manusights</t>
        </is>
      </c>
      <c r="Z397" s="2" t="inlineStr">
        <is>
          <t>Manusights (Boston) is an AI pre-submission manuscript review product offering journal fit prediction, reference integrity checks and an AI readiness scan (https://github.com/Manusights, https://manusights.com/). A search summary of the site's About page names Erik Jia as Founder &amp; CEO, a former McKinsey healthcare consultant (https://manusights.com/about). The GitHub org displays team@manusights.com. A young AI SaaS with a business-background founder fits Victor's AI app and integration work. GitHub org description: 'AI-assisted peer review and expert pre-submission manuscript review' (https://github.com/Manusights). Live site with a free AI readiness scan (https://manusights.com/ai-review) and 2026 blog posts comparing AI pre-submission tools (https://manusights.com/blog/best-ai-pre-submission-tools-2026).</t>
        </is>
      </c>
      <c r="AA397" s="9" t="inlineStr">
        <is>
          <t>GitHub</t>
        </is>
      </c>
      <c r="AB397" s="9" t="inlineStr">
        <is>
          <t>Medium</t>
        </is>
      </c>
      <c r="AC397" s="9" t="inlineStr">
        <is>
          <t>ready</t>
        </is>
      </c>
      <c r="AD397" s="9" t="inlineStr">
        <is>
          <t>Not Sent</t>
        </is>
      </c>
      <c r="AE397" s="9" t="inlineStr"/>
      <c r="AF397" s="2" t="inlineStr">
        <is>
          <t>Active SaaS product: Yes; Active AI product: Yes; Development signal: AI product actively marketed in 2026 (2026-dated comparison posts on its blog); launched on PeerPush.; Intent reason: Recently launched AI product led by a former consultant founder, a likely buyer of extra build capacity for new review features.; Social links: Product listing on PeerPush (https://peerpush.com/p/manusights); no social search run.; Language: English. Founder name and role come from a web-search summary of manusights.com/about (page not fetchable). Generic team@ inbox.; Outreach: A-lead email rewritten from scouting and saved as a Gmail draft on 2026-10-06 (not sent).</t>
        </is>
      </c>
    </row>
    <row r="398" ht="140" customHeight="1">
      <c r="A398" s="2" t="inlineStr">
        <is>
          <t>Eric Nusbaum</t>
        </is>
      </c>
      <c r="B398" s="2" t="inlineStr">
        <is>
          <t>CardSight AI, Inc.</t>
        </is>
      </c>
      <c r="C398" s="9" t="inlineStr">
        <is>
          <t>Eric</t>
        </is>
      </c>
      <c r="D398" s="9" t="inlineStr">
        <is>
          <t>CEO and Co-Founder</t>
        </is>
      </c>
      <c r="E398" s="2" t="inlineStr">
        <is>
          <t>hello@cardsight.ai</t>
        </is>
      </c>
      <c r="F398" s="9" t="inlineStr">
        <is>
          <t>United States</t>
        </is>
      </c>
      <c r="G398" s="9" t="inlineStr">
        <is>
          <t>Maine</t>
        </is>
      </c>
      <c r="H398" s="9" t="inlineStr">
        <is>
          <t>Biddeford</t>
        </is>
      </c>
      <c r="I398" s="2" t="inlineStr">
        <is>
          <t>AI SaaS company</t>
        </is>
      </c>
      <c r="J398" s="9" t="inlineStr">
        <is>
          <t>AI infrastructure &amp; developer tools</t>
        </is>
      </c>
      <c r="K398" s="2" t="inlineStr">
        <is>
          <t>API-first AI platform for trading card identification, pricing, catalog data and collection management</t>
        </is>
      </c>
      <c r="L398" s="2" t="inlineStr">
        <is>
          <t>Not identified</t>
        </is>
      </c>
      <c r="M398" s="2" t="inlineStr">
        <is>
          <t>Not identified</t>
        </is>
      </c>
      <c r="N398" s="2" t="inlineStr">
        <is>
          <t>Mobile app development</t>
        </is>
      </c>
      <c r="O398" s="9" t="inlineStr">
        <is>
          <t>Not verified</t>
        </is>
      </c>
      <c r="P398" s="4" t="inlineStr">
        <is>
          <t>https://cardsight.ai</t>
        </is>
      </c>
      <c r="Q398" s="2" t="inlineStr"/>
      <c r="R398" s="9" t="inlineStr">
        <is>
          <t>High</t>
        </is>
      </c>
      <c r="S398" s="2" t="inlineStr">
        <is>
          <t>Potential opportunity: build a mobile scan-and-price app on the CardSight API that collectors or card shops could use as a showcase or a white-label starting point.</t>
        </is>
      </c>
      <c r="T398" s="2" t="inlineStr">
        <is>
          <t>CardSight AI, founded in 2025 in Biddeford, Maine, offers an API that identifies trading cards from a photo and returns pricing and catalog data, and recently added One Piece cards.</t>
        </is>
      </c>
      <c r="U398" s="2" t="inlineStr">
        <is>
          <t>An API-first company often needs reference apps, demos and partner integrations built on top of its API, which is where outside build help can fit.</t>
        </is>
      </c>
      <c r="V398" s="2" t="inlineStr">
        <is>
          <t>Hi Eric,
CardSight AI's card identification API, which recognizes a trading card from a photo and returns pricing and catalog data, is a smart foundation for the collector market, and adding One Piece cards shows how fast it is growing.</t>
        </is>
      </c>
      <c r="W398" s="2" t="inlineStr">
        <is>
          <t>Apps on top of the CardSight API</t>
        </is>
      </c>
      <c r="X398" s="2" t="inlineStr">
        <is>
          <t>Hi Eric,
CardSight AI's card identification API, which recognizes a trading card from a photo and returns pricing and catalog data, is a smart foundation for the collector market, and adding One Piece cards shows how fast it is growing.
API-first companies often benefit from polished reference apps and partner integrations that show what the API can do, and there may be room to help build those without pulling your core team off the models.
I help founders and businesses build and finish AI-powered websites, SaaS applications and mobile apps, including development work across platforms such as Replit, Lovable, Base44, Rocket.new, Emergent.sh and Supabase.
For example, I could build a mobile scan-and-price app on the CardSight API that collectors or card shops could use as a showcase or a white-label starting point.
Would something like that be useful for CardSight right now?
Best,
Victor Nweze
AI Development &amp; Vibe Coding Specialist</t>
        </is>
      </c>
      <c r="Y398" s="4" t="inlineStr">
        <is>
          <t>https://github.com/CardSightAI</t>
        </is>
      </c>
      <c r="Z398" s="2" t="inlineStr">
        <is>
          <t>CardSight AI, Inc. was founded in 2025 in Biddeford, Maine, and offers an API-first AI platform that identifies trading cards (12M+ cards, 99.5% accuracy per search summary) and supplies pricing and catalog data (https://github.com/CardSightAI). Search results name Eric Nusbaum as CEO and Co-Founder; the company is in the Roux Institute Founder Residency, AWS Startups and NVIDIA Inception. Its GitHub org displays hello@cardsight.ai. A young AI API company that partners with platforms fits Victor's web/mobile app and integration work. Org description: 'API-first AI platform for real-time trading card identification, pricing, and market insights' with Node.js/Python SDKs (https://github.com/CardSightAI). Developer app at https://app.cardsight.ai/; EIN Presswire release announced an invite-only beta; later release added One Piece card identification (natlawreview.com press release).</t>
        </is>
      </c>
      <c r="AA398" s="9" t="inlineStr">
        <is>
          <t>GitHub</t>
        </is>
      </c>
      <c r="AB398" s="9" t="inlineStr">
        <is>
          <t>Medium</t>
        </is>
      </c>
      <c r="AC398" s="9" t="inlineStr">
        <is>
          <t>ready</t>
        </is>
      </c>
      <c r="AD398" s="9" t="inlineStr">
        <is>
          <t>Not Sent</t>
        </is>
      </c>
      <c r="AE398" s="9" t="inlineStr"/>
      <c r="AF398" s="2" t="inlineStr">
        <is>
          <t>Active SaaS product: Yes; Active AI product: Yes; Development signal: Founded in 2025; launched an invite-only beta and is adding new card categories (press releases).; Intent reason: AI product launched in 2025-2026 by an early-stage team in a founder residency program, still expanding its platform.; Other stack: Node.js and Python SDKs for its API (org README badges); AWS Startups and NVIDIA Inception member; Social links: X account @CardSightAI (https://x.com/CardSightAI) appeared in search results; no separate social search run.; Language: English. Founder name/role from a web-search summary of CardSight press material (EIN Presswire / company site). Exact current team size unknown.</t>
        </is>
      </c>
    </row>
    <row r="399" ht="140" customHeight="1">
      <c r="A399" s="2" t="inlineStr">
        <is>
          <t>Shane Tyler</t>
        </is>
      </c>
      <c r="B399" s="2" t="inlineStr">
        <is>
          <t>Central Florida Auction, LLC</t>
        </is>
      </c>
      <c r="C399" s="9" t="inlineStr">
        <is>
          <t>Shane</t>
        </is>
      </c>
      <c r="D399" s="9" t="inlineStr"/>
      <c r="E399" s="2" t="inlineStr">
        <is>
          <t>cfauctions@yahoo.com</t>
        </is>
      </c>
      <c r="F399" s="9" t="inlineStr">
        <is>
          <t>United States</t>
        </is>
      </c>
      <c r="G399" s="9" t="inlineStr">
        <is>
          <t>Florida</t>
        </is>
      </c>
      <c r="H399" s="9" t="inlineStr">
        <is>
          <t>Haines City</t>
        </is>
      </c>
      <c r="I399" s="2" t="inlineStr">
        <is>
          <t>Company using AI coding / vibe coding platforms</t>
        </is>
      </c>
      <c r="J399" s="9" t="inlineStr">
        <is>
          <t>Software / AI</t>
        </is>
      </c>
      <c r="K399" s="2" t="inlineStr">
        <is>
          <t>Base44 mobile web portal for an auction house's online-only bidding events</t>
        </is>
      </c>
      <c r="L399" s="2" t="inlineStr">
        <is>
          <t>Base44 ('Central Florida Auction Portal' is published on Base44 at https://bid-haines-hub.base44.app/ and described in search results as the official mobile hub for Central Florida Auction in Haines City, giving access to online-only bidding events.)</t>
        </is>
      </c>
      <c r="M399" s="2" t="inlineStr">
        <is>
          <t>Base44</t>
        </is>
      </c>
      <c r="N399" s="2" t="inlineStr">
        <is>
          <t>Dashboard / portal development</t>
        </is>
      </c>
      <c r="O399" s="9" t="inlineStr">
        <is>
          <t>Not verified</t>
        </is>
      </c>
      <c r="P399" s="4" t="inlineStr">
        <is>
          <t>https://centralflauction.com</t>
        </is>
      </c>
      <c r="Q399" s="2" t="inlineStr"/>
      <c r="R399" s="9" t="inlineStr">
        <is>
          <t>High</t>
        </is>
      </c>
      <c r="S399" s="2" t="inlineStr">
        <is>
          <t>Potential opportunity: add an auction-alert feature to the portal so registered bidders get a message when a new equipment or surplus sale goes live.</t>
        </is>
      </c>
      <c r="T399" s="2" t="inlineStr">
        <is>
          <t>Central Florida Auction has a Base44 app, 'Central Florida Auction Portal', presented as the official mobile hub for its online-only bidding events.</t>
        </is>
      </c>
      <c r="U399" s="2" t="inlineStr">
        <is>
          <t>A bidder-facing portal on Base44 is the kind of app that often grows into needing bidder accounts, notifications, payments or an App Store/Google Play version.</t>
        </is>
      </c>
      <c r="V399" s="2" t="inlineStr">
        <is>
          <t>Hi Shane,
The Central Florida Auction Portal on Base44, set up as the mobile hub for your online-only bidding events in Haines City, caught my eye.</t>
        </is>
      </c>
      <c r="W399" s="2" t="inlineStr">
        <is>
          <t>Central Florida Auction Portal on Base44</t>
        </is>
      </c>
      <c r="X399" s="2" t="inlineStr">
        <is>
          <t>Hi Shane,
The Central Florida Auction Portal on Base44, set up as the mobile hub for your online-only bidding events in Haines City, caught my eye.
A bidder portal like that can grow in a lot of directions. There may be room to add bidder sign-up and verification, text or email alerts when a sale opens, deposit payments, or a version that can be installed from the App Store and Google Play.
I help founders and businesses build and finish AI-powered websites, SaaS applications and mobile apps, including development work across platforms such as Replit, Lovable, Base44, Rocket.new, Emergent.sh and Supabase.
For example, I could add an auction-alert feature to the portal so registered bidders get a message when a new equipment or surplus sale goes live.
Would it be useful to talk about where you want the portal to go next?
Best,
Victor Nweze
AI Development &amp; Vibe Coding Specialist</t>
        </is>
      </c>
      <c r="Y399" s="4" t="inlineStr">
        <is>
          <t>https://centralflauction.com/faq/</t>
        </is>
      </c>
      <c r="Z399" s="2" t="inlineStr">
        <is>
          <t>Shane Tyler started Central Florida Auction, LLC in Haines City, Florida in 2019 after running a used-car dealership and earning his auctioneer's license (centralflauction.com/about-us). A Base44 app titled 'Central Florida Auction Portal' (bid-haines-hub.base44.app) is presented as the official mobile hub for its online-only bidding events, so the business is running a customer-facing app on a vibe-coding platform. The email cfauctions@yahoo.com is shown on the company's own FAQ page https://centralflauction.com/faq/. A Base44 app titled 'Central Florida Auction Portal' (bid-haines-hub.base44.app) is live and described as the official mobile hub for the auction's online-only events.</t>
        </is>
      </c>
      <c r="AA399" s="9" t="inlineStr">
        <is>
          <t>Website</t>
        </is>
      </c>
      <c r="AB399" s="9" t="inlineStr">
        <is>
          <t>Medium</t>
        </is>
      </c>
      <c r="AC399" s="9" t="inlineStr">
        <is>
          <t>ready</t>
        </is>
      </c>
      <c r="AD399" s="9" t="inlineStr">
        <is>
          <t>Not Sent</t>
        </is>
      </c>
      <c r="AE399" s="9" t="inlineStr"/>
      <c r="AF399" s="2" t="inlineStr">
        <is>
          <t>Active SaaS product: No; Active AI product: No; Development signal: Business-facing mobile portal built on the Base44 vibe-coding platform (https://bid-haines-hub.base44.app/).; Intent reason: Commercial business app (bidder portal) built on Base44 by an owner-run auction house, the platform-built-app profile Victor's service targets.; Other stack: Online bidding listed through HiBid/AuctionZip/GoToAuction.; Social links: Facebook page 'Central Florida Auction LLC' appeared in a search for the company; also listed on AuctionZip, HiBid and GoToAuction.; Personal-domain address: publicly displayed by the founder as the contact for this product; no business-domain address was found.; Language: English. Email is a Yahoo address, used because it is displayed as the business contact on the company's own FAQ page and on HiBid. The link between the Base44 portal and the business rests on the portal's own title/description in search results (base44.app cannot be fetched). Owner bio from centralflauction.com/about-us via search summary.</t>
        </is>
      </c>
    </row>
    <row r="400" ht="140" customHeight="1">
      <c r="A400" s="2" t="inlineStr">
        <is>
          <t>Erman Baradi</t>
        </is>
      </c>
      <c r="B400" s="2" t="inlineStr">
        <is>
          <t>Ermantourage (Foodies + New Friends)</t>
        </is>
      </c>
      <c r="C400" s="9" t="inlineStr">
        <is>
          <t>Erman</t>
        </is>
      </c>
      <c r="D400" s="9" t="inlineStr"/>
      <c r="E400" s="2" t="inlineStr">
        <is>
          <t>ermantourage@gmail.com</t>
        </is>
      </c>
      <c r="F400" s="9" t="inlineStr">
        <is>
          <t>United States</t>
        </is>
      </c>
      <c r="G400" s="9" t="inlineStr">
        <is>
          <t>California</t>
        </is>
      </c>
      <c r="H400" s="9" t="inlineStr">
        <is>
          <t>Los Angeles (Hollywood)</t>
        </is>
      </c>
      <c r="I400" s="2" t="inlineStr">
        <is>
          <t>Company using AI coding / vibe coding platforms</t>
        </is>
      </c>
      <c r="J400" s="9" t="inlineStr">
        <is>
          <t>AI infrastructure &amp; developer tools</t>
        </is>
      </c>
      <c r="K400" s="2" t="inlineStr">
        <is>
          <t>Replit-built city enrollment web app for 'Foodies + New Friends' dinner-with-strangers events</t>
        </is>
      </c>
      <c r="L400" s="2" t="inlineStr">
        <is>
          <t>Replit (The Foodies + New Friends enrollment site is published on Replit at https://foodiesandnewfriends-ermantourage.replit.app/ with per-city pages such as /cities/deltona-florida ('Deltona: Now Enrolling').)</t>
        </is>
      </c>
      <c r="M400" s="2" t="inlineStr">
        <is>
          <t>Replit</t>
        </is>
      </c>
      <c r="N400" s="2" t="inlineStr">
        <is>
          <t>Dashboard / portal development</t>
        </is>
      </c>
      <c r="O400" s="9" t="inlineStr">
        <is>
          <t>Not verified</t>
        </is>
      </c>
      <c r="P400" s="4" t="inlineStr">
        <is>
          <t>https://ermantourage.com</t>
        </is>
      </c>
      <c r="Q400" s="2" t="inlineStr"/>
      <c r="R400" s="9" t="inlineStr">
        <is>
          <t>High</t>
        </is>
      </c>
      <c r="S400" s="2" t="inlineStr">
        <is>
          <t>Potential opportunity: add a per-city dashboard that shows enrollments, fills tables of six, and sends each group its dinner details.</t>
        </is>
      </c>
      <c r="T400" s="2" t="inlineStr">
        <is>
          <t>Foodies + New Friends has a Replit-built enrollment app with city pages such as 'Deltona: Now Enrolling', alongside Eventbrite listings in dozens of cities.</t>
        </is>
      </c>
      <c r="U400" s="2" t="inlineStr">
        <is>
          <t>Running sign-ups for many cities through a Replit app plus Eventbrite usually calls for a proper database, payments, waitlists and automated guest emails as the series grows.</t>
        </is>
      </c>
      <c r="V400" s="2" t="inlineStr">
        <is>
          <t>Hi Erman,
The Foodies + New Friends enrollment app on Replit, with pages like 'Deltona: Now Enrolling', is a smart way to open new cities on the way to 100.</t>
        </is>
      </c>
      <c r="W400" s="2" t="inlineStr">
        <is>
          <t>Foodies + New Friends Replit app</t>
        </is>
      </c>
      <c r="X400" s="2" t="inlineStr">
        <is>
          <t>Hi Erman,
The Foodies + New Friends enrollment app on Replit, with pages like 'Deltona: Now Enrolling', is a smart way to open new cities on the way to 100.
As the city list grows, a few things tend to get heavy: keeping sign-ups, waitlists and table counts per city in one database, taking payment in the app instead of jumping to Eventbrite, and emailing guests their restaurant details automatically.
I help founders and businesses build and finish AI-powered websites, SaaS applications and mobile apps, including development work across platforms such as Replit, Lovable, Base44, Rocket.new, Emergent.sh and Supabase.
For example, I could add a per-city dashboard that shows enrollments, fills tables of six, and sends each group its dinner details.
Would it be useful to talk about what the app needs before the next batch of cities opens?
Best,
Victor Nweze
AI Development &amp; Vibe Coding Specialist</t>
        </is>
      </c>
      <c r="Y400" s="4" t="inlineStr">
        <is>
          <t>https://ermantourage.com/</t>
        </is>
      </c>
      <c r="Z400" s="2" t="inlineStr">
        <is>
          <t>Erman Baradi, a Hollywood-based filmmaker, author and emcee, founded Ermantourage, whose Foodies + New Friends series seats strangers together at locally owned restaurants with the goal of dinners in 100 cities (Voyage LA; Eventbrite listings). The city enrollment site for the series is built on Replit (foodiesandnewfriends-ermantourage.replit.app, e.g. 'Deltona: Now Enrolling'), a commercial app on a vibe-coding platform that has to handle sign-ups, matching and payments across many cities. The Gmail address is displayed as the brand's contact on https://ermantourage.com/ and its Facebook page. Live Replit app foodiesandnewfriends-ermantourage.replit.app with city enrollment pages (e.g. Deltona, FL), backed by Eventbrite listings for Ocala, Roanoke, Minneapolis, Newhall, Villa Park, Suffolk, Hollywood and more; the stated aim is dinners in 100 cities.</t>
        </is>
      </c>
      <c r="AA400" s="9" t="inlineStr">
        <is>
          <t>Website</t>
        </is>
      </c>
      <c r="AB400" s="9" t="inlineStr">
        <is>
          <t>Medium</t>
        </is>
      </c>
      <c r="AC400" s="9" t="inlineStr">
        <is>
          <t>ready</t>
        </is>
      </c>
      <c r="AD400" s="9" t="inlineStr">
        <is>
          <t>Not Sent</t>
        </is>
      </c>
      <c r="AE400" s="9" t="inlineStr"/>
      <c r="AF400" s="2" t="inlineStr">
        <is>
          <t>Active SaaS product: No; Active AI product: No; Development signal: Building a multi-city enrollment app on Replit to support expansion toward 100 cities (https://foodiesandnewfriends-ermantourage.replit.app/cities/deltona-florida).; Intent reason: Founder publicly running a commercial, multi-city event product on a Replit-built app while expanding across many cities.; Other stack: Ticketing via Eventbrite (many city listings); products via Gumroad.; Social links: Brand Facebook page shows the same Gmail address; founder is also on X (@ermanbaradi).; Personal-domain address: publicly displayed by the founder as the contact for this product; no business-domain address was found.; Language: English. Gmail accepted because it is displayed as the brand's official contact on ermantourage.com and its Facebook page; another address (erman.baradi@gmail.com) appeared in a search summary but its page was not isolated. Phone on contact pages has a 757 (Virginia) area code; location set from the Voyage LA 'Hollywood' interview. Who coded the Replit app is not stated.</t>
        </is>
      </c>
    </row>
    <row r="401" ht="140" customHeight="1">
      <c r="A401" s="2" t="inlineStr">
        <is>
          <t>Exumene Saint-Thomas</t>
        </is>
      </c>
      <c r="B401" s="2" t="inlineStr">
        <is>
          <t>Bionithe Care Staffing Agency LLC</t>
        </is>
      </c>
      <c r="C401" s="9" t="inlineStr">
        <is>
          <t>Exumene</t>
        </is>
      </c>
      <c r="D401" s="9" t="inlineStr"/>
      <c r="E401" s="2" t="inlineStr">
        <is>
          <t>bionithecarestaffing@gmail.com</t>
        </is>
      </c>
      <c r="F401" s="9" t="inlineStr">
        <is>
          <t>United States</t>
        </is>
      </c>
      <c r="G401" s="9" t="inlineStr">
        <is>
          <t>Florida</t>
        </is>
      </c>
      <c r="H401" s="9" t="inlineStr">
        <is>
          <t>Kissimmee</t>
        </is>
      </c>
      <c r="I401" s="2" t="inlineStr">
        <is>
          <t>Company using AI coding / vibe coding platforms</t>
        </is>
      </c>
      <c r="J401" s="9" t="inlineStr">
        <is>
          <t>Healthcare &amp; wellness</t>
        </is>
      </c>
      <c r="K401" s="2" t="inlineStr">
        <is>
          <t>Lovable-built website for a healthcare staffing agency placing CNAs, HHAs, LPNs and RNs</t>
        </is>
      </c>
      <c r="L401" s="2" t="inlineStr">
        <is>
          <t>Lovable (The agency's site 'Bionithe Care Staffing Agency LLC — Reliable Healthcare Staffing in Florida' is published on Lovable at https://bionithecarestaffingagencyllc.lovable.app/ and shows the contact email.)</t>
        </is>
      </c>
      <c r="M401" s="2" t="inlineStr">
        <is>
          <t>Lovable</t>
        </is>
      </c>
      <c r="N401" s="2" t="inlineStr">
        <is>
          <t>SaaS feature development</t>
        </is>
      </c>
      <c r="O401" s="9" t="inlineStr">
        <is>
          <t>Not verified</t>
        </is>
      </c>
      <c r="P401" s="4" t="inlineStr">
        <is>
          <t>https://www.bionithecarestaffing.com</t>
        </is>
      </c>
      <c r="Q401" s="2" t="inlineStr"/>
      <c r="R401" s="9" t="inlineStr">
        <is>
          <t>High</t>
        </is>
      </c>
      <c r="S401" s="2" t="inlineStr">
        <is>
          <t>Potential opportunity: add a CNA and HHA application flow that stores each applicant's documents and expiration dates so you can see who is ready to place.</t>
        </is>
      </c>
      <c r="T401" s="2" t="inlineStr">
        <is>
          <t>Bionithe Care Staffing's Lovable site offers 24/7 on-call placement of CNAs, HHAs, LPNs and RNs across Florida from Kissimmee.</t>
        </is>
      </c>
      <c r="U401" s="2" t="inlineStr">
        <is>
          <t>A staffing agency on Lovable could use the same app for caregiver applications with license uploads and for facilities to request shifts, which are build tasks rather than marketing pages.</t>
        </is>
      </c>
      <c r="V401" s="2" t="inlineStr">
        <is>
          <t>Hi Exumene,
Bionithe Care Staffing's site on Lovable makes a clear case for 24/7 on-call CNAs, HHAs, LPNs and RNs across Florida, right from Kissimmee.</t>
        </is>
      </c>
      <c r="W401" s="2" t="inlineStr">
        <is>
          <t>Bionithe Care Staffing on Lovable</t>
        </is>
      </c>
      <c r="X401" s="2" t="inlineStr">
        <is>
          <t>Hi Exumene,
Bionithe Care Staffing's site on Lovable makes a clear case for 24/7 on-call CNAs, HHAs, LPNs and RNs across Florida, right from Kissimmee.
For a staffing agency, the site can also become a working tool. There may be room to add a caregiver application with license and certification uploads, a form where facilities and families request shifts, and alerts that reach you by text when an urgent request comes in.
I help founders and businesses build and finish AI-powered websites, SaaS applications and mobile apps, including development work across platforms such as Replit, Lovable, Base44, Rocket.new, Emergent.sh and Supabase.
For example, I could add a CNA and HHA application flow that stores each applicant's documents and expiration dates so you can see who is ready to place.
Would it be helpful to talk through what you want the site to handle next?
Best,
Victor Nweze
AI Development &amp; Vibe Coding Specialist</t>
        </is>
      </c>
      <c r="Y401" s="4" t="inlineStr">
        <is>
          <t>https://bionithecarestaffingagencyllc.lovable.app/</t>
        </is>
      </c>
      <c r="Z401" s="2" t="inlineStr">
        <is>
          <t>Exumene Saint-Thomas is listed as Manager of Bionithe Care Staffing LLC in its Florida filing (bizprofile.net), a Kissimmee healthcare staffing agency providing CNAs, HHAs, LPNs and RNs to hospitals, long-term care facilities, assisted living communities and private clients across Florida. The agency's site is built on Lovable (bionithecarestaffingagencyllc.lovable.app), so a caregiver application portal, credential uploads or facility shift requests could be added to the same app. The Gmail address is displayed as the agency's contact on that Lovable site and on bionithecarestaffing.com. Live Lovable site describing 24/7 on-call staffing of CNAs, HHAs, LPNs and RNs for hospitals, long-term care, assisted living and private clients across Florida; the LLC's Florida filing number (L26000165200, per bisprofiles.com URL) indicates a 2026 formation.</t>
        </is>
      </c>
      <c r="AA401" s="9" t="inlineStr">
        <is>
          <t>Website</t>
        </is>
      </c>
      <c r="AB401" s="9" t="inlineStr">
        <is>
          <t>Medium</t>
        </is>
      </c>
      <c r="AC401" s="9" t="inlineStr">
        <is>
          <t>ready</t>
        </is>
      </c>
      <c r="AD401" s="9" t="inlineStr">
        <is>
          <t>Not Sent</t>
        </is>
      </c>
      <c r="AE401" s="9" t="inlineStr"/>
      <c r="AF401" s="2" t="inlineStr">
        <is>
          <t>Active SaaS product: No; Active AI product: No; Development signal: Newly formed (2026) agency that built its web presence on the Lovable vibe-coding platform (https://bionithecarestaffingagencyllc.lovable.app/).; Intent reason: Newly formed business whose site is a Lovable build and whose model (matching nurses and aides to facilities) typically needs applicant intake, credential uploads and shift requests.; Other stack: Custom domain bionithecarestaffing.com.; Social links: No social profiles verified.; Personal-domain address: publicly displayed by the founder as the contact for this product; no business-domain address was found.; Language: English. Name/role from Florida LLC filing aggregator (bizprofile.net, filing data only; not used for email). Gmail accepted because it is displayed as the agency's official contact on its own Lovable site and domain. Sites cannot be fetched under the network policy.</t>
        </is>
      </c>
    </row>
    <row r="402" ht="140" customHeight="1">
      <c r="A402" s="2" t="inlineStr">
        <is>
          <t>ZenNotes (Lumary Labs)</t>
        </is>
      </c>
      <c r="B402" s="2" t="inlineStr">
        <is>
          <t>ZenNotes (Lumary Labs)</t>
        </is>
      </c>
      <c r="C402" s="9" t="inlineStr"/>
      <c r="D402" s="9" t="inlineStr"/>
      <c r="E402" s="2" t="inlineStr">
        <is>
          <t>contact@lumarylabs.com</t>
        </is>
      </c>
      <c r="F402" s="9" t="inlineStr">
        <is>
          <t>United States</t>
        </is>
      </c>
      <c r="G402" s="9" t="inlineStr"/>
      <c r="H402" s="9" t="inlineStr"/>
      <c r="I402" s="2" t="inlineStr">
        <is>
          <t>Company needing mobile app development or publishing</t>
        </is>
      </c>
      <c r="J402" s="9" t="inlineStr">
        <is>
          <t>Productivity software</t>
        </is>
      </c>
      <c r="K402" s="2" t="inlineStr">
        <is>
          <t>ZenNotes - keyboard-first local Markdown notes app with Vim motions, diagrams, databases, workflows and first-party MCP integration; desktop, TUI, iPhone and Android apps</t>
        </is>
      </c>
      <c r="L402" s="2" t="inlineStr">
        <is>
          <t>Not identified</t>
        </is>
      </c>
      <c r="M402" s="2" t="inlineStr">
        <is>
          <t>TypeScript, Go (GitHub)</t>
        </is>
      </c>
      <c r="N402" s="2" t="inlineStr">
        <is>
          <t>Mobile app development and publishing</t>
        </is>
      </c>
      <c r="O402" s="9" t="inlineStr">
        <is>
          <t>Not verified</t>
        </is>
      </c>
      <c r="P402" s="4" t="inlineStr">
        <is>
          <t>https://zennotes.org</t>
        </is>
      </c>
      <c r="Q402" s="2" t="inlineStr"/>
      <c r="R402" s="9" t="inlineStr">
        <is>
          <t>High</t>
        </is>
      </c>
      <c r="S402" s="2" t="inlineStr">
        <is>
          <t>Potential opportunity: help finish and publish the new iPhone and Android apps (store releases, sync, testing).</t>
        </is>
      </c>
      <c r="T402" s="2" t="inlineStr">
        <is>
          <t>ZenNotes repos for a native iPhone app and an Android app were updated Sep 30 2026, alongside the desktop app and a Go TUI.</t>
        </is>
      </c>
      <c r="U402" s="2" t="inlineStr">
        <is>
          <t>Mobile apps in active development are a direct fit for mobile development and publishing help.</t>
        </is>
      </c>
      <c r="V402" s="2" t="inlineStr">
        <is>
          <t>Hello,
I saw that ZenNotes is bringing its keyboard-first Markdown notes app to iPhone and Android, with both mobile repos updated this week.</t>
        </is>
      </c>
      <c r="W402" s="2" t="inlineStr">
        <is>
          <t>ZenNotes iPhone and Android apps</t>
        </is>
      </c>
      <c r="X402" s="2" t="inlineStr">
        <is>
          <t>Hello,
I saw that ZenNotes is bringing its keyboard-first Markdown notes app to iPhone and Android, with both mobile repos updated this week.
I help founders and businesses build and finish AI-powered websites, SaaS applications and mobile apps, including development work across platforms such as Replit, Lovable, Base44, Rocket.new, Emergent.sh and Supabase.
For ZenNotes, there may be an opportunity to help with the mobile release, such as sync, testing and App Store or Play Store publishing.
Is getting the mobile apps into the stores a near-term goal?
Best,
Victor Nweze
AI Development &amp; Vibe Coding Specialist</t>
        </is>
      </c>
      <c r="Y402" s="4" t="inlineStr">
        <is>
          <t>https://github.com/ZenNotes</t>
        </is>
      </c>
      <c r="Z402" s="2" t="inlineStr">
        <is>
          <t>ZenNotes by Lumary Labs (GitHub location United States) is a local Markdown notes app with MCP integration, per its GitHub org page; desktop, iOS and Android repos updated Sep-Oct 2026. Email contact@lumarylabs.com is on the org page.</t>
        </is>
      </c>
      <c r="AA402" s="9" t="inlineStr">
        <is>
          <t>GitHub</t>
        </is>
      </c>
      <c r="AB402" s="9" t="inlineStr">
        <is>
          <t>Medium</t>
        </is>
      </c>
      <c r="AC402" s="9" t="inlineStr">
        <is>
          <t>ready</t>
        </is>
      </c>
      <c r="AD402" s="9" t="inlineStr">
        <is>
          <t>Not Sent</t>
        </is>
      </c>
      <c r="AE402" s="9" t="inlineStr"/>
      <c r="AF402" s="2" t="inlineStr">
        <is>
          <t>Website content not confirmed via search (site:zennotes.org returned nothing). City/state not verified. Website and product confirmed by search.</t>
        </is>
      </c>
    </row>
    <row r="403" ht="140" customHeight="1">
      <c r="A403" s="2" t="inlineStr">
        <is>
          <t>ArcBox Labs</t>
        </is>
      </c>
      <c r="B403" s="2" t="inlineStr">
        <is>
          <t>ArcBox Labs</t>
        </is>
      </c>
      <c r="C403" s="9" t="inlineStr"/>
      <c r="D403" s="9" t="inlineStr"/>
      <c r="E403" s="2" t="inlineStr">
        <is>
          <t>hello@arcbox.dev</t>
        </is>
      </c>
      <c r="F403" s="9" t="inlineStr">
        <is>
          <t>United States</t>
        </is>
      </c>
      <c r="G403" s="9" t="inlineStr"/>
      <c r="H403" s="9" t="inlineStr"/>
      <c r="I403" s="2" t="inlineStr">
        <is>
          <t>Company needing mobile app development or publishing</t>
        </is>
      </c>
      <c r="J403" s="9" t="inlineStr">
        <is>
          <t>Developer tools / virtualization</t>
        </is>
      </c>
      <c r="K403" s="2" t="inlineStr">
        <is>
          <t>ArcBox - high-performance container and VM runtime for running AI agents on isolated machines with sub-100ms boot, plus ArcBox Desktop for macOS and linkcode dev environment</t>
        </is>
      </c>
      <c r="L403" s="2" t="inlineStr">
        <is>
          <t>Not identified</t>
        </is>
      </c>
      <c r="M403" s="2" t="inlineStr">
        <is>
          <t>React Native/Expo terminal view (expo-libghostty), macOS desktop app (GitHub)</t>
        </is>
      </c>
      <c r="N403" s="2" t="inlineStr">
        <is>
          <t>Mobile app (Expo/React Native) and desktop app development</t>
        </is>
      </c>
      <c r="O403" s="9" t="inlineStr">
        <is>
          <t>Not verified</t>
        </is>
      </c>
      <c r="P403" s="4" t="inlineStr">
        <is>
          <t>https://arcbox.dev</t>
        </is>
      </c>
      <c r="Q403" s="2" t="inlineStr"/>
      <c r="R403" s="9" t="inlineStr">
        <is>
          <t>High</t>
        </is>
      </c>
      <c r="S403" s="2" t="inlineStr">
        <is>
          <t>Potential opportunity: help with the Expo/React Native terminal integration and app releases for mobile access to ArcBox machines.</t>
        </is>
      </c>
      <c r="T403" s="2" t="inlineStr">
        <is>
          <t>ArcBox published expo-libghostty, a terminal view for React Native apps (Aug 2026), alongside the arcbox-desktop macOS app (Oct 2026).</t>
        </is>
      </c>
      <c r="U403" s="2" t="inlineStr">
        <is>
          <t>Expo/React Native work matches mobile development services.</t>
        </is>
      </c>
      <c r="V403" s="2" t="inlineStr">
        <is>
          <t>Hello,
I saw that ArcBox boots isolated machines for AI agents in under 100ms and that you published expo-libghostty, a terminal view for React Native apps.</t>
        </is>
      </c>
      <c r="W403" s="2" t="inlineStr">
        <is>
          <t>ArcBox and expo-libghostty</t>
        </is>
      </c>
      <c r="X403" s="2" t="inlineStr">
        <is>
          <t>Hello,
I saw that ArcBox boots isolated machines for AI agents in under 100ms and that you published expo-libghostty, a terminal view for React Native apps.
I help founders and businesses build and finish AI-powered websites, SaaS applications and mobile apps, including development work across platforms such as Replit, Lovable, Base44, Rocket.new, Emergent.sh and Supabase.
For ArcBox Labs, there may be an opportunity to build out a mobile client with Expo on top of that terminal view, including App Store and Play Store releases.
Is a mobile client for ArcBox something you are planning?
Best,
Victor Nweze
AI Development &amp; Vibe Coding Specialist</t>
        </is>
      </c>
      <c r="Y403" s="4" t="inlineStr">
        <is>
          <t>https://github.com/arcboxlabs</t>
        </is>
      </c>
      <c r="Z403" s="2" t="inlineStr">
        <is>
          <t>ArcBox Labs (GitHub location United States) builds a container and VM runtime for AI agents with a macOS desktop app, per its GitHub org page; 10 repos updated Aug-Oct 2026 including an Expo terminal view. Email hello@arcbox.dev is on the org page.</t>
        </is>
      </c>
      <c r="AA403" s="9" t="inlineStr">
        <is>
          <t>GitHub</t>
        </is>
      </c>
      <c r="AB403" s="9" t="inlineStr">
        <is>
          <t>Medium</t>
        </is>
      </c>
      <c r="AC403" s="9" t="inlineStr">
        <is>
          <t>ready</t>
        </is>
      </c>
      <c r="AD403" s="9" t="inlineStr">
        <is>
          <t>Not Sent</t>
        </is>
      </c>
      <c r="AE403" s="9" t="inlineStr"/>
      <c r="AF403" s="2" t="inlineStr">
        <is>
          <t>Website content not confirmed via search (site:arcbox.dev returned nothing). City/state not verified. Website and product confirmed by search.</t>
        </is>
      </c>
    </row>
    <row r="404" ht="140" customHeight="1">
      <c r="A404" s="2" t="inlineStr">
        <is>
          <t>Camy</t>
        </is>
      </c>
      <c r="B404" s="2" t="inlineStr">
        <is>
          <t>Camy</t>
        </is>
      </c>
      <c r="C404" s="9" t="inlineStr"/>
      <c r="D404" s="9" t="inlineStr"/>
      <c r="E404" s="2" t="inlineStr">
        <is>
          <t>support@camy.ai</t>
        </is>
      </c>
      <c r="F404" s="9" t="inlineStr">
        <is>
          <t>United States</t>
        </is>
      </c>
      <c r="G404" s="9" t="inlineStr">
        <is>
          <t>California</t>
        </is>
      </c>
      <c r="H404" s="9" t="inlineStr">
        <is>
          <t>San Francisco</t>
        </is>
      </c>
      <c r="I404" s="2" t="inlineStr">
        <is>
          <t>AI web application business</t>
        </is>
      </c>
      <c r="J404" s="9" t="inlineStr">
        <is>
          <t>Consumer AI / personal assistant</t>
        </is>
      </c>
      <c r="K404" s="2" t="inlineStr">
        <is>
          <t>Camy - 'an operating system for your life': an AI agent with memory and a cloud computer, used at camy.ai and via a new CLI</t>
        </is>
      </c>
      <c r="L404" s="2" t="inlineStr">
        <is>
          <t>Not identified</t>
        </is>
      </c>
      <c r="M404" s="2" t="inlineStr">
        <is>
          <t>CLI distributed via Homebrew (GitHub)</t>
        </is>
      </c>
      <c r="N404" s="2" t="inlineStr">
        <is>
          <t>Web and mobile client development</t>
        </is>
      </c>
      <c r="O404" s="9" t="inlineStr">
        <is>
          <t>Not verified</t>
        </is>
      </c>
      <c r="P404" s="4" t="inlineStr">
        <is>
          <t>https://camy.ai</t>
        </is>
      </c>
      <c r="Q404" s="2" t="inlineStr"/>
      <c r="R404" s="9" t="inlineStr">
        <is>
          <t>High</t>
        </is>
      </c>
      <c r="S404" s="2" t="inlineStr">
        <is>
          <t>Potential opportunity: help extend Camy to more clients (mobile app, integrations) now that the web app and CLI share the same agent and memory.</t>
        </is>
      </c>
      <c r="T404" s="2" t="inlineStr">
        <is>
          <t>Camy released a terminal CLI ('the same agent, memory, and cloud computer you use at camy.ai') with a Homebrew tap on Sep 27, 2026.</t>
        </is>
      </c>
      <c r="U404" s="2" t="inlineStr">
        <is>
          <t>A brand-new client launch signals active expansion across surfaces.</t>
        </is>
      </c>
      <c r="V404" s="2" t="inlineStr">
        <is>
          <t>Hello,
I saw that Camy just shipped a CLI, so the same agent, memory and cloud computer from camy.ai can now be used right from the terminal.</t>
        </is>
      </c>
      <c r="W404" s="2" t="inlineStr">
        <is>
          <t>Camy's new CLI and next clients</t>
        </is>
      </c>
      <c r="X404" s="2" t="inlineStr">
        <is>
          <t>Hello,
I saw that Camy just shipped a CLI, so the same agent, memory and cloud computer from camy.ai can now be used right from the terminal.
I help founders and businesses build and finish AI-powered websites, SaaS applications and mobile apps, including development work across platforms such as Replit, Lovable, Base44, Rocket.new, Emergent.sh and Supabase.
For Camy, there may be an opportunity to bring that same agent to more places, such as a mobile app or extra integrations, while the core team stays focused on the agent itself.
Is a mobile client or more integrations on the list for the coming months?
Best,
Victor Nweze
AI Development &amp; Vibe Coding Specialist</t>
        </is>
      </c>
      <c r="Y404" s="4" t="inlineStr">
        <is>
          <t>https://github.com/trycamy</t>
        </is>
      </c>
      <c r="Z404" s="2" t="inlineStr">
        <is>
          <t>Camy (GitHub org trycamy, San Francisco, California) describes itself as an operating system for your life; its cli repo says it is the same agent, memory and cloud computer used at camy.ai, updated Sep 27, 2026. Email support@camy.ai is shown on the GitHub org page.</t>
        </is>
      </c>
      <c r="AA404" s="9" t="inlineStr">
        <is>
          <t>GitHub</t>
        </is>
      </c>
      <c r="AB404" s="9" t="inlineStr">
        <is>
          <t>Medium</t>
        </is>
      </c>
      <c r="AC404" s="9" t="inlineStr">
        <is>
          <t>ready</t>
        </is>
      </c>
      <c r="AD404" s="9" t="inlineStr">
        <is>
          <t>Not Sent</t>
        </is>
      </c>
      <c r="AE404" s="9" t="inlineStr"/>
      <c r="AF404" s="2" t="inlineStr">
        <is>
          <t>Website camy.ai did not appear in search results; facts from GitHub org page only. Website and product confirmed by search.</t>
        </is>
      </c>
    </row>
    <row r="405" ht="140" customHeight="1">
      <c r="A405" s="2" t="inlineStr">
        <is>
          <t>ConscioussAI</t>
        </is>
      </c>
      <c r="B405" s="2" t="inlineStr">
        <is>
          <t>ConscioussAI</t>
        </is>
      </c>
      <c r="C405" s="9" t="inlineStr"/>
      <c r="D405" s="9" t="inlineStr"/>
      <c r="E405" s="2" t="inlineStr">
        <is>
          <t>support@consciouss.co</t>
        </is>
      </c>
      <c r="F405" s="9" t="inlineStr">
        <is>
          <t>United States</t>
        </is>
      </c>
      <c r="G405" s="9" t="inlineStr">
        <is>
          <t>California</t>
        </is>
      </c>
      <c r="H405" s="9" t="inlineStr">
        <is>
          <t>Sunnyvale</t>
        </is>
      </c>
      <c r="I405" s="2" t="inlineStr">
        <is>
          <t>AI startup / AI product company</t>
        </is>
      </c>
      <c r="J405" s="9" t="inlineStr">
        <is>
          <t>Productivity / AI assistants</t>
        </is>
      </c>
      <c r="K405" s="2" t="inlineStr">
        <is>
          <t>ConscioussAI - OS-level AI assistant for macOS, Windows, iOS and Android that understands context and executes work across apps, files and the web (v1.33 Beta)</t>
        </is>
      </c>
      <c r="L405" s="2" t="inlineStr">
        <is>
          <t>Not identified</t>
        </is>
      </c>
      <c r="M405" s="2" t="inlineStr">
        <is>
          <t>Not identified</t>
        </is>
      </c>
      <c r="N405" s="2" t="inlineStr">
        <is>
          <t>Cross-platform app development and integrations</t>
        </is>
      </c>
      <c r="O405" s="9" t="inlineStr">
        <is>
          <t>15-20 (per company site, search-result text)</t>
        </is>
      </c>
      <c r="P405" s="4" t="inlineStr">
        <is>
          <t>https://www.conscioussai.com</t>
        </is>
      </c>
      <c r="Q405" s="2" t="inlineStr"/>
      <c r="R405" s="9" t="inlineStr">
        <is>
          <t>High</t>
        </is>
      </c>
      <c r="S405" s="2" t="inlineStr">
        <is>
          <t>Potential opportunity: support cross-platform app work (mobile and desktop releases) and third-party app integrations during the beta.</t>
        </is>
      </c>
      <c r="T405" s="2" t="inlineStr">
        <is>
          <t>ConscioussAI, founded in September 2025 and headquartered in Sunnyvale, is in v1.33 Beta across macOS, Windows, iOS and Android; its GitHub releases repo for desktop auto-updates was updated Aug 28, 2026.</t>
        </is>
      </c>
      <c r="U405" s="2" t="inlineStr">
        <is>
          <t>A beta product shipping on four platforms has heavy release and integration workload.</t>
        </is>
      </c>
      <c r="V405" s="2" t="inlineStr">
        <is>
          <t>Hello,
I saw that ConscioussAI is in its v1.33 beta on macOS, Windows, iOS and Android, working across apps, files and the web rather than only in a chat window.</t>
        </is>
      </c>
      <c r="W405" s="2" t="inlineStr">
        <is>
          <t>ConscioussAI beta across four platforms</t>
        </is>
      </c>
      <c r="X405" s="2" t="inlineStr">
        <is>
          <t>Hello,
I saw that ConscioussAI is in its v1.33 beta on macOS, Windows, iOS and Android, working across apps, files and the web rather than only in a chat window.
I help founders and businesses build and finish AI-powered websites, SaaS applications and mobile apps, including development work across platforms such as Replit, Lovable, Base44, Rocket.new, Emergent.sh and Supabase.
For ConscioussAI, there may be an opportunity to share some of the load on the mobile apps or on integrations with the apps your users rely on most.
Would extra development capacity be useful during the beta?
Best,
Victor Nweze
AI Development &amp; Vibe Coding Specialist</t>
        </is>
      </c>
      <c r="Y405" s="4" t="inlineStr">
        <is>
          <t>https://www.conscioussai.com/about-us</t>
        </is>
      </c>
      <c r="Z405" s="2" t="inlineStr">
        <is>
          <t>ConscioussAI (Sunnyvale, CA; founded September 2025; team of 15-20 per its site) offers an OS-level AI assistant in v1.33 Beta for macOS, Windows, iOS and Android. GitHub releases repo updated Aug 28, 2026; support@consciouss.co is on the GitHub org page.</t>
        </is>
      </c>
      <c r="AA405" s="9" t="inlineStr">
        <is>
          <t>Website</t>
        </is>
      </c>
      <c r="AB405" s="9" t="inlineStr">
        <is>
          <t>Medium</t>
        </is>
      </c>
      <c r="AC405" s="9" t="inlineStr">
        <is>
          <t>ready</t>
        </is>
      </c>
      <c r="AD405" s="9" t="inlineStr">
        <is>
          <t>Not Sent</t>
        </is>
      </c>
      <c r="AE405" s="9" t="inlineStr"/>
      <c r="AF405" s="2" t="inlineStr">
        <is>
          <t>Email domain consciouss.co differs from conscioussai.com (both listed on the same GitHub org). Facts from search-result text. No decision maker verified.</t>
        </is>
      </c>
    </row>
    <row r="406" ht="140" customHeight="1">
      <c r="A406" s="2" t="inlineStr">
        <is>
          <t>SilicaBASE</t>
        </is>
      </c>
      <c r="B406" s="2" t="inlineStr">
        <is>
          <t>SilicaBASE</t>
        </is>
      </c>
      <c r="C406" s="9" t="inlineStr"/>
      <c r="D406" s="9" t="inlineStr"/>
      <c r="E406" s="2" t="inlineStr">
        <is>
          <t>info@silicabase.com</t>
        </is>
      </c>
      <c r="F406" s="9" t="inlineStr">
        <is>
          <t>United States</t>
        </is>
      </c>
      <c r="G406" s="9" t="inlineStr"/>
      <c r="H406" s="9" t="inlineStr"/>
      <c r="I406" s="2" t="inlineStr">
        <is>
          <t>Business needing API, backend, database or payment integrations</t>
        </is>
      </c>
      <c r="J406" s="9" t="inlineStr">
        <is>
          <t>Automotive detailing software</t>
        </is>
      </c>
      <c r="K406" s="2" t="inlineStr">
        <is>
          <t>SilicaBASE - operating system for luxury and modern detailing studios: bookings, job tracking, ceramic/PPF packages, digital vehicle inspection reports, invoicing and an AI assistant that drafts messages; early access</t>
        </is>
      </c>
      <c r="L406" s="2" t="inlineStr">
        <is>
          <t>Not identified</t>
        </is>
      </c>
      <c r="M406" s="2" t="inlineStr">
        <is>
          <t>Not identified</t>
        </is>
      </c>
      <c r="N406" s="2" t="inlineStr">
        <is>
          <t>Booking, payment and invoicing integrations</t>
        </is>
      </c>
      <c r="O406" s="9" t="inlineStr">
        <is>
          <t>Not verified</t>
        </is>
      </c>
      <c r="P406" s="4" t="inlineStr">
        <is>
          <t>https://silicabase.com</t>
        </is>
      </c>
      <c r="Q406" s="2" t="inlineStr"/>
      <c r="R406" s="9" t="inlineStr">
        <is>
          <t>High</t>
        </is>
      </c>
      <c r="S406" s="2" t="inlineStr">
        <is>
          <t>Potential opportunity: build payment, calendar and accounting integrations and a mobile view for technicians as SilicaBASE moves from early access to launch.</t>
        </is>
      </c>
      <c r="T406" s="2" t="inlineStr">
        <is>
          <t>SilicaBASE covers bookings, decontamination and paint-correction job tracking, ceramic and PPF packages, digital vehicle inspection reports and invoicing, with an AI assistant that 'drafts but never sends without you'; early access is open for ceramic-coating studios, PPF installers and concierge operators.</t>
        </is>
      </c>
      <c r="U406" s="2" t="inlineStr">
        <is>
          <t>Early-access vertical SaaS with bookings and invoicing needs payment and integration work.</t>
        </is>
      </c>
      <c r="V406" s="2" t="inlineStr">
        <is>
          <t>Hello,
I came across SilicaBASE and liked that its AI assistant drafts client messages for detailing studios but never sends without the owner, alongside bookings, inspection reports and invoicing.</t>
        </is>
      </c>
      <c r="W406" s="2" t="inlineStr">
        <is>
          <t>SilicaBASE payments and calendar integrations</t>
        </is>
      </c>
      <c r="X406" s="2" t="inlineStr">
        <is>
          <t>Hello,
I came across SilicaBASE and liked that its AI assistant drafts client messages for detailing studios but never sends without the owner, alongside bookings, inspection reports and invoicing.
I help founders and businesses build and finish AI-powered websites, SaaS applications and mobile apps, including development work across platforms such as Replit, Lovable, Base44, Rocket.new, Emergent.sh and Supabase.
For SilicaBASE, there may be an opportunity to add payment, calendar and accounting integrations, or a mobile view for technicians on the shop floor.
Would help on integrations be useful before the wider launch?
Best,
Victor Nweze
AI Development &amp; Vibe Coding Specialist</t>
        </is>
      </c>
      <c r="Y406" s="4" t="inlineStr">
        <is>
          <t>https://silicabase.com/</t>
        </is>
      </c>
      <c r="Z406" s="2" t="inlineStr">
        <is>
          <t>SilicaBASE (GitHub org location: United States) offers an early-access operating system for detailing studios with bookings, job tracking, inspection reports, invoicing and an AI assistant. Email info@silicabase.com is on the GitHub org page.</t>
        </is>
      </c>
      <c r="AA406" s="9" t="inlineStr">
        <is>
          <t>Website</t>
        </is>
      </c>
      <c r="AB406" s="9" t="inlineStr">
        <is>
          <t>Medium</t>
        </is>
      </c>
      <c r="AC406" s="9" t="inlineStr">
        <is>
          <t>ready</t>
        </is>
      </c>
      <c r="AD406" s="9" t="inlineStr">
        <is>
          <t>Not Sent</t>
        </is>
      </c>
      <c r="AE406" s="9" t="inlineStr"/>
      <c r="AF406" s="2" t="inlineStr">
        <is>
          <t>City/state not verified. Facts from search-result text of silicabase.com. No decision maker verified.</t>
        </is>
      </c>
    </row>
    <row r="407" ht="140" customHeight="1">
      <c r="A407" s="2" t="inlineStr">
        <is>
          <t>Connect3</t>
        </is>
      </c>
      <c r="B407" s="2" t="inlineStr">
        <is>
          <t>Connect3</t>
        </is>
      </c>
      <c r="C407" s="9" t="inlineStr"/>
      <c r="D407" s="9" t="inlineStr"/>
      <c r="E407" s="2" t="inlineStr">
        <is>
          <t>support@connect3.app</t>
        </is>
      </c>
      <c r="F407" s="9" t="inlineStr">
        <is>
          <t>Australia</t>
        </is>
      </c>
      <c r="G407" s="9" t="inlineStr">
        <is>
          <t>Victoria</t>
        </is>
      </c>
      <c r="H407" s="9" t="inlineStr">
        <is>
          <t>Melbourne</t>
        </is>
      </c>
      <c r="I407" s="2" t="inlineStr">
        <is>
          <t>Company needing mobile app development or publishing</t>
        </is>
      </c>
      <c r="J407" s="9" t="inlineStr">
        <is>
          <t>Student life / Events</t>
        </is>
      </c>
      <c r="K407" s="2" t="inlineStr">
        <is>
          <t>Connect3 - app listing every club and event at the University of Melbourne, with digital membership cards saved to Apple or Google Wallet</t>
        </is>
      </c>
      <c r="L407" s="2" t="inlineStr">
        <is>
          <t>Not identified</t>
        </is>
      </c>
      <c r="M407" s="2" t="inlineStr">
        <is>
          <t>Apple Wallet and Google Wallet passes</t>
        </is>
      </c>
      <c r="N407" s="2" t="inlineStr">
        <is>
          <t>Mobile app features and expansion</t>
        </is>
      </c>
      <c r="O407" s="9" t="inlineStr">
        <is>
          <t>Not verified</t>
        </is>
      </c>
      <c r="P407" s="4" t="inlineStr">
        <is>
          <t>https://connect3.app</t>
        </is>
      </c>
      <c r="Q407" s="2" t="inlineStr"/>
      <c r="R407" s="9" t="inlineStr">
        <is>
          <t>Medium</t>
        </is>
      </c>
      <c r="S407" s="2" t="inlineStr">
        <is>
          <t>Potential opportunity: extend the app to more campuses or add features such as ticketing and club admin tools.</t>
        </is>
      </c>
      <c r="T407" s="2" t="inlineStr">
        <is>
          <t>Connect3 gives students a digital card for every club they belong to, which can be saved to Apple or Google Wallet for member discounts.</t>
        </is>
      </c>
      <c r="U407" s="2" t="inlineStr">
        <is>
          <t>Young consumer app with a GitHub repo updated May 2026; growth to other campuses implies more build work.</t>
        </is>
      </c>
      <c r="V407" s="2" t="inlineStr">
        <is>
          <t>Hello,
I liked that Connect3 puts every University of Melbourne club and event in one app and lets students keep their membership cards in Apple or Google Wallet.</t>
        </is>
      </c>
      <c r="W407" s="2" t="inlineStr">
        <is>
          <t>Taking Connect3 to more campuses</t>
        </is>
      </c>
      <c r="X407" s="2" t="inlineStr">
        <is>
          <t>Hello,
I liked that Connect3 puts every University of Melbourne club and event in one app and lets students keep their membership cards in Apple or Google Wallet.
I help founders and businesses build and finish AI-powered websites, SaaS applications and mobile apps, including development work across platforms such as Replit, Lovable, Base44, Rocket.new, Emergent.sh and Supabase.
For Connect3, there may be an opportunity to help add features like event ticketing or club admin tools, or to prepare the app for other campuses.
Are you planning to take Connect3 beyond the University of Melbourne?
Best,
Victor Nweze
AI Development &amp; Vibe Coding Specialist</t>
        </is>
      </c>
      <c r="Y407" s="4" t="inlineStr">
        <is>
          <t>https://connect3.app/</t>
        </is>
      </c>
      <c r="Z407" s="2" t="inlineStr">
        <is>
          <t>Connect3 runs connect3.app, a club and event app for the University of Melbourne with Wallet membership cards (search-result text). GitHub org (Australia) shows support@connect3.app and a repo updated May 3, 2026.</t>
        </is>
      </c>
      <c r="AA407" s="9" t="inlineStr">
        <is>
          <t>GitHub</t>
        </is>
      </c>
      <c r="AB407" s="9" t="inlineStr">
        <is>
          <t>Medium</t>
        </is>
      </c>
      <c r="AC407" s="9" t="inlineStr">
        <is>
          <t>ready</t>
        </is>
      </c>
      <c r="AD407" s="9" t="inlineStr">
        <is>
          <t>Not Sent</t>
        </is>
      </c>
      <c r="AE407" s="9" t="inlineStr"/>
      <c r="AF407" s="2" t="inlineStr">
        <is>
          <t>Product details from search-result text only. Team and legal entity not verified; possibly a student-founded venture. Website and product confirmed by search.</t>
        </is>
      </c>
    </row>
    <row r="408" ht="140" customHeight="1">
      <c r="A408" s="2" t="inlineStr">
        <is>
          <t>Gradstack</t>
        </is>
      </c>
      <c r="B408" s="2" t="inlineStr">
        <is>
          <t>Gradstack</t>
        </is>
      </c>
      <c r="C408" s="9" t="inlineStr"/>
      <c r="D408" s="9" t="inlineStr"/>
      <c r="E408" s="2" t="inlineStr">
        <is>
          <t>hello@gradstack.ai</t>
        </is>
      </c>
      <c r="F408" s="9" t="inlineStr">
        <is>
          <t>Australia</t>
        </is>
      </c>
      <c r="G408" s="9" t="inlineStr"/>
      <c r="H408" s="9" t="inlineStr"/>
      <c r="I408" s="2" t="inlineStr">
        <is>
          <t>AI web application business</t>
        </is>
      </c>
      <c r="J408" s="9" t="inlineStr">
        <is>
          <t>HR tech / Early careers</t>
        </is>
      </c>
      <c r="K408" s="2" t="inlineStr">
        <is>
          <t>Gradstack - AI-enabled workforce platform giving early-career talent a Verified Employability Index (VEI) and verified capability (VCI) benchmarked against Australia's hiring standard</t>
        </is>
      </c>
      <c r="L408" s="2" t="inlineStr">
        <is>
          <t>Not identified</t>
        </is>
      </c>
      <c r="M408" s="2" t="inlineStr">
        <is>
          <t>Not identified</t>
        </is>
      </c>
      <c r="N408" s="2" t="inlineStr">
        <is>
          <t>Feature development and employer integrations</t>
        </is>
      </c>
      <c r="O408" s="9" t="inlineStr">
        <is>
          <t>Not verified</t>
        </is>
      </c>
      <c r="P408" s="4" t="inlineStr">
        <is>
          <t>https://www.gradstack.ai</t>
        </is>
      </c>
      <c r="Q408" s="2" t="inlineStr"/>
      <c r="R408" s="9" t="inlineStr">
        <is>
          <t>Medium</t>
        </is>
      </c>
      <c r="S408" s="2" t="inlineStr">
        <is>
          <t>Potential opportunity: build employer-side integrations (ATS connections) or a mobile experience for candidates.</t>
        </is>
      </c>
      <c r="T408" s="2" t="inlineStr">
        <is>
          <t>Gradstack scores early-career candidates with a VEI benchmarked against Australia's modern hiring standard, including AI fluency, across university, TAFE, bootcamp and self-taught pathways.</t>
        </is>
      </c>
      <c r="U408" s="2" t="inlineStr">
        <is>
          <t>New AI platform (GitHub profile updated Sep 2026) with candidate and employer sides to build out.</t>
        </is>
      </c>
      <c r="V408" s="2" t="inlineStr">
        <is>
          <t>Hello,
I liked that Gradstack gives graduates a Verified Employability Index that also measures AI fluency, and treats TAFE, bootcamp and self-taught pathways on equal terms.</t>
        </is>
      </c>
      <c r="W408" s="2" t="inlineStr">
        <is>
          <t>Next steps for Gradstack VEI</t>
        </is>
      </c>
      <c r="X408" s="2" t="inlineStr">
        <is>
          <t>Hello,
I liked that Gradstack gives graduates a Verified Employability Index that also measures AI fluency, and treats TAFE, bootcamp and self-taught pathways on equal terms.
I help founders and businesses build and finish AI-powered websites, SaaS applications and mobile apps, including development work across platforms such as Replit, Lovable, Base44, Rocket.new, Emergent.sh and Supabase.
For Gradstack, there may be an opportunity to build employer-side features, such as ATS connections, or a mobile app that helps candidates close their skill gaps.
Which side of the platform are you focusing on building next?
Best,
Victor Nweze
AI Development &amp; Vibe Coding Specialist</t>
        </is>
      </c>
      <c r="Y408" s="4" t="inlineStr">
        <is>
          <t>https://www.gradstack.ai/</t>
        </is>
      </c>
      <c r="Z408" s="2" t="inlineStr">
        <is>
          <t>Gradstack runs gradstack.ai, an AI-enabled workforce platform with VEI and VCI scoring for Australian early-career talent (search-result text). GitHub org (Australia) shows hello@gradstack.ai and a profile repo updated Sep 26, 2026.</t>
        </is>
      </c>
      <c r="AA408" s="9" t="inlineStr">
        <is>
          <t>GitHub</t>
        </is>
      </c>
      <c r="AB408" s="9" t="inlineStr">
        <is>
          <t>Medium</t>
        </is>
      </c>
      <c r="AC408" s="9" t="inlineStr">
        <is>
          <t>ready</t>
        </is>
      </c>
      <c r="AD408" s="9" t="inlineStr">
        <is>
          <t>Not Sent</t>
        </is>
      </c>
      <c r="AE408" s="9" t="inlineStr"/>
      <c r="AF408" s="2" t="inlineStr">
        <is>
          <t>Founder not found in search results. City not verified. Product details from search-result text only. Website and product confirmed by search.</t>
        </is>
      </c>
    </row>
    <row r="409" ht="140" customHeight="1">
      <c r="A409" s="2" t="inlineStr">
        <is>
          <t>Carabase</t>
        </is>
      </c>
      <c r="B409" s="2" t="inlineStr">
        <is>
          <t>Carabase</t>
        </is>
      </c>
      <c r="C409" s="9" t="inlineStr"/>
      <c r="D409" s="9" t="inlineStr"/>
      <c r="E409" s="2" t="inlineStr">
        <is>
          <t>hello@carabase.ai</t>
        </is>
      </c>
      <c r="F409" s="9" t="inlineStr">
        <is>
          <t>Australia</t>
        </is>
      </c>
      <c r="G409" s="9" t="inlineStr"/>
      <c r="H409" s="9" t="inlineStr"/>
      <c r="I409" s="2" t="inlineStr">
        <is>
          <t>AI startup / AI product company</t>
        </is>
      </c>
      <c r="J409" s="9" t="inlineStr">
        <is>
          <t>Personal productivity / Privacy tech</t>
        </is>
      </c>
      <c r="K409" s="2" t="inlineStr">
        <is>
          <t>Carabase - self-hosted personal context engine that unifies mail, messages, calendar, notes and more into a private knowledge graph exposed to AI agents over MCP</t>
        </is>
      </c>
      <c r="L409" s="2" t="inlineStr">
        <is>
          <t>Not identified</t>
        </is>
      </c>
      <c r="M409" s="2" t="inlineStr">
        <is>
          <t>MCP server for Claude Desktop (15 tools), OpenClaw skills, 30+ connectors, Tailscale/tailnet</t>
        </is>
      </c>
      <c r="N409" s="2" t="inlineStr">
        <is>
          <t>Connector development and onboarding apps</t>
        </is>
      </c>
      <c r="O409" s="9" t="inlineStr">
        <is>
          <t>Not verified</t>
        </is>
      </c>
      <c r="P409" s="4" t="inlineStr">
        <is>
          <t>https://carabase.ai</t>
        </is>
      </c>
      <c r="Q409" s="2" t="inlineStr"/>
      <c r="R409" s="9" t="inlineStr">
        <is>
          <t>Medium</t>
        </is>
      </c>
      <c r="S409" s="2" t="inlineStr">
        <is>
          <t>Potential opportunity: build further connectors or a simpler setup app for the self-hosted engine.</t>
        </is>
      </c>
      <c r="T409" s="2" t="inlineStr">
        <is>
          <t>Carabase runs entirely on the user's machine, pulls 30+ sources into one private graph, and answers Claude Desktop, Cursor and Codex queries over MCP in under 10ms.</t>
        </is>
      </c>
      <c r="U409" s="2" t="inlineStr">
        <is>
          <t>Early product with many connectors and a self-hosted setup that could benefit from build help.</t>
        </is>
      </c>
      <c r="V409" s="2" t="inlineStr">
        <is>
          <t>Hello,
I read that Carabase keeps a private knowledge graph of mail, calendar, notes and more on the user's own machine and serves it to Claude Desktop or Cursor over MCP.</t>
        </is>
      </c>
      <c r="W409" s="2" t="inlineStr">
        <is>
          <t>Carabase connectors and easier setup</t>
        </is>
      </c>
      <c r="X409" s="2" t="inlineStr">
        <is>
          <t>Hello,
I read that Carabase keeps a private knowledge graph of mail, calendar, notes and more on the user's own machine and serves it to Claude Desktop or Cursor over MCP.
I help founders and businesses build and finish AI-powered websites, SaaS applications and mobile apps, including development work across platforms such as Replit, Lovable, Base44, Rocket.new, Emergent.sh and Supabase.
For Carabase, there may be an opportunity to help build new connectors or a friendlier setup flow so non-technical users can get the engine running.
Which part of the setup or connector list would you most like to expand?
Best,
Victor Nweze
AI Development &amp; Vibe Coding Specialist</t>
        </is>
      </c>
      <c r="Y409" s="4" t="inlineStr">
        <is>
          <t>https://carabase.ai/</t>
        </is>
      </c>
      <c r="Z409" s="2" t="inlineStr">
        <is>
          <t>Carabase sells a self-hosted personal context engine for AI agents (search-result text from carabase.ai). GitHub org (Australia) shows hello@carabase.ai and Claude/OpenClaw skill repos updated Apr 2026.</t>
        </is>
      </c>
      <c r="AA409" s="9" t="inlineStr">
        <is>
          <t>GitHub</t>
        </is>
      </c>
      <c r="AB409" s="9" t="inlineStr">
        <is>
          <t>Medium</t>
        </is>
      </c>
      <c r="AC409" s="9" t="inlineStr">
        <is>
          <t>ready</t>
        </is>
      </c>
      <c r="AD409" s="9" t="inlineStr">
        <is>
          <t>Not Sent</t>
        </is>
      </c>
      <c r="AE409" s="9" t="inlineStr"/>
      <c r="AF409" s="2" t="inlineStr">
        <is>
          <t>Pricing/commercial model and founder not verified. City not verified. Website and product confirmed by search.</t>
        </is>
      </c>
    </row>
    <row r="410" ht="140" customHeight="1">
      <c r="A410" s="2" t="inlineStr">
        <is>
          <t>InjuryEX Pty Ltd</t>
        </is>
      </c>
      <c r="B410" s="2" t="inlineStr">
        <is>
          <t>InjuryEX Pty Ltd</t>
        </is>
      </c>
      <c r="C410" s="9" t="inlineStr"/>
      <c r="D410" s="9" t="inlineStr"/>
      <c r="E410" s="2" t="inlineStr">
        <is>
          <t>admin@injuryex.com.au</t>
        </is>
      </c>
      <c r="F410" s="9" t="inlineStr">
        <is>
          <t>Australia</t>
        </is>
      </c>
      <c r="G410" s="9" t="inlineStr">
        <is>
          <t>South Australia</t>
        </is>
      </c>
      <c r="H410" s="9" t="inlineStr">
        <is>
          <t>Adelaide</t>
        </is>
      </c>
      <c r="I410" s="2" t="inlineStr">
        <is>
          <t>SaaS company / startup</t>
        </is>
      </c>
      <c r="J410" s="9" t="inlineStr">
        <is>
          <t>Healthcare / Insurance / Medico-legal</t>
        </is>
      </c>
      <c r="K410" s="2" t="inlineStr">
        <is>
          <t>InjuryEX - ISO27001-certified B2B platform for medical and medico-legal services in Australia and New Zealand: bookings, patient management and AI-driven workflow automation</t>
        </is>
      </c>
      <c r="L410" s="2" t="inlineStr">
        <is>
          <t>Not identified</t>
        </is>
      </c>
      <c r="M410" s="2" t="inlineStr">
        <is>
          <t>Not identified</t>
        </is>
      </c>
      <c r="N410" s="2" t="inlineStr">
        <is>
          <t>Integrations and workflow automation</t>
        </is>
      </c>
      <c r="O410" s="9" t="inlineStr">
        <is>
          <t>Not verified (founded 2022)</t>
        </is>
      </c>
      <c r="P410" s="4" t="inlineStr">
        <is>
          <t>https://injuryex.com.au</t>
        </is>
      </c>
      <c r="Q410" s="2" t="inlineStr"/>
      <c r="R410" s="9" t="inlineStr">
        <is>
          <t>Medium</t>
        </is>
      </c>
      <c r="S410" s="2" t="inlineStr">
        <is>
          <t>Potential opportunity: build integrations with insurer and practice systems or extend the provider tools.</t>
        </is>
      </c>
      <c r="T410" s="2" t="inlineStr">
        <is>
          <t>InjuryEX offers providers free booking and patient tools on a pay-per-use basis and says a specialist doing 5 IMEs a day can save 4,800+ hours a year; it pitched at InsurtechLIVE.</t>
        </is>
      </c>
      <c r="U410" s="2" t="inlineStr">
        <is>
          <t>Insurtech startup with many workflow parties (providers, referrers, insurers) where integrations are a natural need.</t>
        </is>
      </c>
      <c r="V410" s="2" t="inlineStr">
        <is>
          <t>Hello,
I read that InjuryEX gives medical providers free booking and patient tools on a pay-per-use model, covering everything from impairment assessments to telehealth.</t>
        </is>
      </c>
      <c r="W410" s="2" t="inlineStr">
        <is>
          <t>InjuryEX integrations with referrers</t>
        </is>
      </c>
      <c r="X410" s="2" t="inlineStr">
        <is>
          <t>Hello,
I read that InjuryEX gives medical providers free booking and patient tools on a pay-per-use model, covering everything from impairment assessments to telehealth.
I help founders and businesses build and finish AI-powered websites, SaaS applications and mobile apps, including development work across platforms such as Replit, Lovable, Base44, Rocket.new, Emergent.sh and Supabase.
For InjuryEX, there may be an opportunity to add integrations with insurer or practice-management systems, or extra automation in the provider workflow.
Are integrations with referrers' systems something you are planning next?
Best,
Victor Nweze
AI Development &amp; Vibe Coding Specialist</t>
        </is>
      </c>
      <c r="Y410" s="4" t="inlineStr">
        <is>
          <t>https://injuryex.com.au/</t>
        </is>
      </c>
      <c r="Z410" s="2" t="inlineStr">
        <is>
          <t>InjuryEX Pty Ltd (SA 5064, founded 2022) runs a B2B medico-legal services platform with AI-driven workflows (search-result text from injuryex.com.au; featured on insurancenews.com.au InsurtechLIVE). GitHub org (Australia, created 2025 or later) shows admin@injuryex.com.au.</t>
        </is>
      </c>
      <c r="AA410" s="9" t="inlineStr">
        <is>
          <t>GitHub</t>
        </is>
      </c>
      <c r="AB410" s="9" t="inlineStr">
        <is>
          <t>Medium</t>
        </is>
      </c>
      <c r="AC410" s="9" t="inlineStr">
        <is>
          <t>ready</t>
        </is>
      </c>
      <c r="AD410" s="9" t="inlineStr">
        <is>
          <t>Not Sent</t>
        </is>
      </c>
      <c r="AE410" s="9" t="inlineStr"/>
      <c r="AF410" s="2" t="inlineStr">
        <is>
          <t>City inferred as Adelaide metro from postcode 5064 in search text. 2025-2026 activity evidenced by GitHub org creation date and a job listing (date not seen). Website and product confirmed by search.</t>
        </is>
      </c>
    </row>
    <row r="411" ht="140" customHeight="1">
      <c r="A411" s="2" t="inlineStr">
        <is>
          <t>Incord AI</t>
        </is>
      </c>
      <c r="B411" s="2" t="inlineStr">
        <is>
          <t>Incord AI</t>
        </is>
      </c>
      <c r="C411" s="9" t="inlineStr"/>
      <c r="D411" s="9" t="inlineStr"/>
      <c r="E411" s="2" t="inlineStr">
        <is>
          <t>info@incord.ai</t>
        </is>
      </c>
      <c r="F411" s="9" t="inlineStr">
        <is>
          <t>Australia</t>
        </is>
      </c>
      <c r="G411" s="9" t="inlineStr"/>
      <c r="H411" s="9" t="inlineStr"/>
      <c r="I411" s="2" t="inlineStr">
        <is>
          <t>AI startup / AI product company</t>
        </is>
      </c>
      <c r="J411" s="9" t="inlineStr">
        <is>
          <t>AI infrastructure / developer tools</t>
        </is>
      </c>
      <c r="K411" s="2" t="inlineStr">
        <is>
          <t>Incord - API that serves fresh, ranked, validated world knowledge (news, prices, events) to AI agents in one call, plus an OpenAI-compatible Cloud AI API, per-user Memory and Agents</t>
        </is>
      </c>
      <c r="L411" s="2" t="inlineStr">
        <is>
          <t>Not identified</t>
        </is>
      </c>
      <c r="M411" s="2" t="inlineStr">
        <is>
          <t>Rust (incord-browser, cortex), OpenAI-compatible API</t>
        </is>
      </c>
      <c r="N411" s="2" t="inlineStr">
        <is>
          <t>SDKs, sample apps and integrations</t>
        </is>
      </c>
      <c r="O411" s="9" t="inlineStr">
        <is>
          <t>Not verified</t>
        </is>
      </c>
      <c r="P411" s="4" t="inlineStr">
        <is>
          <t>https://incord.ai</t>
        </is>
      </c>
      <c r="Q411" s="4" t="inlineStr">
        <is>
          <t>https://www.linkedin.com/company/incordai</t>
        </is>
      </c>
      <c r="R411" s="9" t="inlineStr">
        <is>
          <t>Medium</t>
        </is>
      </c>
      <c r="S411" s="2" t="inlineStr">
        <is>
          <t>Potential opportunity: build example apps, SDK wrappers or framework integrations that show developers how to plug the Incord API into their products.</t>
        </is>
      </c>
      <c r="T411" s="2" t="inlineStr">
        <is>
          <t>Incord serves fresh world knowledge to AI agents in one API call and its GitHub shows new repos (Watchman, incord-browser, Inzap) updated in late September 2026.</t>
        </is>
      </c>
      <c r="U411" s="2" t="inlineStr">
        <is>
          <t>Very active AI API company with many new projects; developer adoption depends on integrations and examples.</t>
        </is>
      </c>
      <c r="V411" s="2" t="inlineStr">
        <is>
          <t>Hello,
I saw that Incord serves fresh, ranked world knowledge such as news, prices and events to AI agents in a single API call, and your GitHub has been busy with Watchman and the Rust headless browser this month.</t>
        </is>
      </c>
      <c r="W411" s="2" t="inlineStr">
        <is>
          <t>Starter apps for the Incord API</t>
        </is>
      </c>
      <c r="X411" s="2" t="inlineStr">
        <is>
          <t>Hello,
I saw that Incord serves fresh, ranked world knowledge such as news, prices and events to AI agents in a single API call, and your GitHub has been busy with Watchman and the Rust headless browser this month.
I help founders and businesses build and finish AI-powered websites, SaaS applications and mobile apps, including development work across platforms such as Replit, Lovable, Base44, Rocket.new, Emergent.sh and Supabase.
For Incord, there may be an opportunity to create starter apps, SDK wrappers or no-code connectors that make it faster for developers to put the API into real products.
Would help with developer-facing sample apps be useful right now?
Best,
Victor Nweze
AI Development &amp; Vibe Coding Specialist</t>
        </is>
      </c>
      <c r="Y411" s="4" t="inlineStr">
        <is>
          <t>https://incord.ai/api</t>
        </is>
      </c>
      <c r="Z411" s="2" t="inlineStr">
        <is>
          <t>Incord AI (GitHub location: Australia) offers an API delivering pre-ingested news, prices and events to AI agents, plus an OpenAI-compatible Cloud AI API, Memory and Agents (incord.ai/api in search results). GitHub org incordai lists info@Incord.ai and repos updated Sep-Oct 2026.</t>
        </is>
      </c>
      <c r="AA411" s="9" t="inlineStr">
        <is>
          <t>GitHub</t>
        </is>
      </c>
      <c r="AB411" s="9" t="inlineStr">
        <is>
          <t>Medium</t>
        </is>
      </c>
      <c r="AC411" s="9" t="inlineStr">
        <is>
          <t>ready</t>
        </is>
      </c>
      <c r="AD411" s="9" t="inlineStr">
        <is>
          <t>Not Sent</t>
        </is>
      </c>
      <c r="AE411" s="9" t="inlineStr"/>
      <c r="AF411" s="2" t="inlineStr">
        <is>
          <t>Product from search-result text for incord.ai; site not fetched directly. City not verified. No named decision maker found.</t>
        </is>
      </c>
    </row>
    <row r="412" ht="140" customHeight="1">
      <c r="A412" s="2" t="inlineStr">
        <is>
          <t>Lattice Labs</t>
        </is>
      </c>
      <c r="B412" s="2" t="inlineStr">
        <is>
          <t>Lattice Labs</t>
        </is>
      </c>
      <c r="C412" s="9" t="inlineStr"/>
      <c r="D412" s="9" t="inlineStr"/>
      <c r="E412" s="2" t="inlineStr">
        <is>
          <t>hello@latticelabs.au</t>
        </is>
      </c>
      <c r="F412" s="9" t="inlineStr">
        <is>
          <t>Australia</t>
        </is>
      </c>
      <c r="G412" s="9" t="inlineStr">
        <is>
          <t>Victoria</t>
        </is>
      </c>
      <c r="H412" s="9" t="inlineStr">
        <is>
          <t>Melbourne</t>
        </is>
      </c>
      <c r="I412" s="2" t="inlineStr">
        <is>
          <t>SaaS company / startup</t>
        </is>
      </c>
      <c r="J412" s="9" t="inlineStr">
        <is>
          <t>Government and regulated-enterprise compliance</t>
        </is>
      </c>
      <c r="K412" s="2" t="inlineStr">
        <is>
          <t>Lattice Look - multi-tenant compliance and learning management platform for Australian councils and government agencies, with row-level security and audit trails</t>
        </is>
      </c>
      <c r="L412" s="2" t="inlineStr">
        <is>
          <t>Not identified</t>
        </is>
      </c>
      <c r="M412" s="2" t="inlineStr">
        <is>
          <t>PostgreSQL (row-level security), TypeScript; Claude API tooling in public repos</t>
        </is>
      </c>
      <c r="N412" s="2" t="inlineStr">
        <is>
          <t>Platform features, integrations and automated dashboards</t>
        </is>
      </c>
      <c r="O412" s="9" t="inlineStr">
        <is>
          <t>Not verified</t>
        </is>
      </c>
      <c r="P412" s="4" t="inlineStr">
        <is>
          <t>https://latticelabs.au</t>
        </is>
      </c>
      <c r="Q412" s="2" t="inlineStr"/>
      <c r="R412" s="9" t="inlineStr">
        <is>
          <t>Medium</t>
        </is>
      </c>
      <c r="S412" s="2" t="inlineStr">
        <is>
          <t>Potential opportunity: help add integrations with council HR and records systems, or extra reporting dashboards, to the Lattice Look platform.</t>
        </is>
      </c>
      <c r="T412" s="2" t="inlineStr">
        <is>
          <t>Lattice Look is a multi-tenant compliance and learning platform for councils and government agencies built on PostgreSQL row-level security with audit trails.</t>
        </is>
      </c>
      <c r="U412" s="2" t="inlineStr">
        <is>
          <t>Small Melbourne GovTech company with an active product and recent repo activity (Sep 2026).</t>
        </is>
      </c>
      <c r="V412" s="2" t="inlineStr">
        <is>
          <t>Hello,
I came across Lattice Look, your multi-tenant compliance and learning platform for councils and government agencies, built with row-level security and full audit trails.</t>
        </is>
      </c>
      <c r="W412" s="2" t="inlineStr">
        <is>
          <t>Integrations for Lattice Look</t>
        </is>
      </c>
      <c r="X412" s="2" t="inlineStr">
        <is>
          <t>Hello,
I came across Lattice Look, your multi-tenant compliance and learning platform for councils and government agencies, built with row-level security and full audit trails.
I help founders and businesses build and finish AI-powered websites, SaaS applications and mobile apps, including development work across platforms such as Replit, Lovable, Base44, Rocket.new, Emergent.sh and Supabase.
For Lattice Labs, there may be an opportunity to help with integrations into council HR or records systems, or with extra reporting dashboards as more agencies come on board.
Would an extra pair of hands on platform features be useful this year?
Best,
Victor Nweze
AI Development &amp; Vibe Coding Specialist</t>
        </is>
      </c>
      <c r="Y412" s="4" t="inlineStr">
        <is>
          <t>https://github.com/latticelabs-au</t>
        </is>
      </c>
      <c r="Z412" s="2" t="inlineStr">
        <is>
          <t>GitHub org latticelabs-au describes compliance, learning and governance software for Australian government and regulated enterprise (product Lattice Look) and lists hello@latticelabs.au; repos updated Sep 2026. latticelabs.au (search result) says the company is Melbourne-based, serving APAC, and turns manual safety and regulatory processes into automated dashboards.</t>
        </is>
      </c>
      <c r="AA412" s="9" t="inlineStr">
        <is>
          <t>GitHub</t>
        </is>
      </c>
      <c r="AB412" s="9" t="inlineStr">
        <is>
          <t>Medium</t>
        </is>
      </c>
      <c r="AC412" s="9" t="inlineStr">
        <is>
          <t>ready</t>
        </is>
      </c>
      <c r="AD412" s="9" t="inlineStr">
        <is>
          <t>Not Sent</t>
        </is>
      </c>
      <c r="AE412" s="9" t="inlineStr"/>
      <c r="AF412" s="2" t="inlineStr">
        <is>
          <t>Site facts from search-result text. latticelabs.au also mentions 'compliance platform development', so check that it is not mainly a services firm. No named decision maker found.</t>
        </is>
      </c>
    </row>
    <row r="413" ht="140" customHeight="1">
      <c r="A413" s="2" t="inlineStr">
        <is>
          <t>Gravl (Gains Coach Pty Ltd)</t>
        </is>
      </c>
      <c r="B413" s="2" t="inlineStr">
        <is>
          <t>Gravl (Gains Coach Pty Ltd)</t>
        </is>
      </c>
      <c r="C413" s="9" t="inlineStr"/>
      <c r="D413" s="9" t="inlineStr"/>
      <c r="E413" s="2" t="inlineStr">
        <is>
          <t>support@gravl.ai</t>
        </is>
      </c>
      <c r="F413" s="9" t="inlineStr">
        <is>
          <t>Australia</t>
        </is>
      </c>
      <c r="G413" s="9" t="inlineStr">
        <is>
          <t>New South Wales</t>
        </is>
      </c>
      <c r="H413" s="9" t="inlineStr">
        <is>
          <t>Bondi Beach</t>
        </is>
      </c>
      <c r="I413" s="2" t="inlineStr">
        <is>
          <t>AI mobile app company</t>
        </is>
      </c>
      <c r="J413" s="9" t="inlineStr">
        <is>
          <t>Health &amp; fitness apps</t>
        </is>
      </c>
      <c r="K413" s="2" t="inlineStr">
        <is>
          <t>Gravl: AI Personal Trainer - mobile app that builds personalised strength workouts adapting to the user's progress and available equipment</t>
        </is>
      </c>
      <c r="L413" s="2" t="inlineStr">
        <is>
          <t>Not identified</t>
        </is>
      </c>
      <c r="M413" s="2" t="inlineStr">
        <is>
          <t>iOS and Android apps</t>
        </is>
      </c>
      <c r="N413" s="2" t="inlineStr">
        <is>
          <t>Mobile app feature development</t>
        </is>
      </c>
      <c r="O413" s="9" t="inlineStr">
        <is>
          <t>Not verified (founded 2021)</t>
        </is>
      </c>
      <c r="P413" s="4" t="inlineStr">
        <is>
          <t>https://gravl.ai</t>
        </is>
      </c>
      <c r="Q413" s="2" t="inlineStr"/>
      <c r="R413" s="9" t="inlineStr">
        <is>
          <t>Medium</t>
        </is>
      </c>
      <c r="S413" s="2" t="inlineStr">
        <is>
          <t>Potential opportunity: help ship new app features, integrations with wearables or web companion tools alongside the iOS and Android apps.</t>
        </is>
      </c>
      <c r="T413" s="2" t="inlineStr">
        <is>
          <t>Gravl holds a 4.9 rating from 5.5K App Store ratings and 4.8 from 16.8K Google Play reviews.</t>
        </is>
      </c>
      <c r="U413" s="2" t="inlineStr">
        <is>
          <t>Small Bondi company running a live AI mobile app on both stores that needs ongoing feature work.</t>
        </is>
      </c>
      <c r="V413" s="2" t="inlineStr">
        <is>
          <t>Hello,
Gravl's AI personal trainer has built up a 4.9 rating from about 5.5K App Store reviews, adapting each strength workout to progress and the equipment people have on hand.</t>
        </is>
      </c>
      <c r="W413" s="2" t="inlineStr">
        <is>
          <t>New features for the Gravl app</t>
        </is>
      </c>
      <c r="X413" s="2" t="inlineStr">
        <is>
          <t>Hello,
Gravl's AI personal trainer has built up a 4.9 rating from about 5.5K App Store reviews, adapting each strength workout to progress and the equipment people have on hand.
I help founders and businesses build and finish AI-powered websites, SaaS applications and mobile apps, including development work across platforms such as Replit, Lovable, Base44, Rocket.new, Emergent.sh and Supabase.
For Gravl, there may be an opportunity to add capacity for new in-app features, wearable integrations or a web companion, while the core team focuses on the training engine.
Would an extra developer for app features be useful on your roadmap?
Best,
Victor Nweze
AI Development &amp; Vibe Coding Specialist</t>
        </is>
      </c>
      <c r="Y413" s="4" t="inlineStr">
        <is>
          <t>https://play.google.com/store/apps/details?id=com.liteup.getgains&amp;hl=en_US</t>
        </is>
      </c>
      <c r="Z413" s="2" t="inlineStr">
        <is>
          <t>Gravl: AI Personal Trainer is published on Google Play by GAINS COACH PTY LTD, Unit 5 45 Sir Thomas Mitchell Road, Bondi Beach NSW, with support@gravl.ai as developer email (search-result text). Search results describe an AI app creating personalised strength workouts, rated 4.9 (5.5K App Store) and 4.8 (16.8K Google Play), with 2026 reviews of the app.</t>
        </is>
      </c>
      <c r="AA413" s="9" t="inlineStr">
        <is>
          <t>Product page</t>
        </is>
      </c>
      <c r="AB413" s="9" t="inlineStr">
        <is>
          <t>Medium</t>
        </is>
      </c>
      <c r="AC413" s="9" t="inlineStr">
        <is>
          <t>ready</t>
        </is>
      </c>
      <c r="AD413" s="9" t="inlineStr">
        <is>
          <t>Not Sent</t>
        </is>
      </c>
      <c r="AE413" s="9" t="inlineStr"/>
      <c r="AF413" s="2" t="inlineStr">
        <is>
          <t>Facts from search-result text (Google Play listing, Tracxn, Crunchbase, sensai.fit 2026 review); pages not fetched directly. Funding status unclear (possibly pre-seed). Website gravl.ai inferred from support email domain; not separately confirmed. No founder name verified.</t>
        </is>
      </c>
    </row>
    <row r="414" ht="140" customHeight="1">
      <c r="A414" s="2" t="inlineStr">
        <is>
          <t>Elena Tsalanidis</t>
        </is>
      </c>
      <c r="B414" s="2" t="inlineStr">
        <is>
          <t>Deeligence Pty Ltd</t>
        </is>
      </c>
      <c r="C414" s="9" t="inlineStr">
        <is>
          <t>Elena</t>
        </is>
      </c>
      <c r="D414" s="9" t="inlineStr">
        <is>
          <t>Co-founder</t>
        </is>
      </c>
      <c r="E414" s="2" t="inlineStr">
        <is>
          <t>team@deeligence.com.au</t>
        </is>
      </c>
      <c r="F414" s="9" t="inlineStr">
        <is>
          <t>Australia</t>
        </is>
      </c>
      <c r="G414" s="9" t="inlineStr">
        <is>
          <t>Victoria</t>
        </is>
      </c>
      <c r="H414" s="9" t="inlineStr">
        <is>
          <t>Southbank (Melbourne)</t>
        </is>
      </c>
      <c r="I414" s="2" t="inlineStr">
        <is>
          <t>AI SaaS company</t>
        </is>
      </c>
      <c r="J414" s="9" t="inlineStr">
        <is>
          <t>Legal tech</t>
        </is>
      </c>
      <c r="K414" s="2" t="inlineStr">
        <is>
          <t>Deeligence - agentic AI legal due diligence platform with Change Tracker for data rooms, AI Contract Screener and an Early Warning System that triages red flags</t>
        </is>
      </c>
      <c r="L414" s="2" t="inlineStr">
        <is>
          <t>Not identified</t>
        </is>
      </c>
      <c r="M414" s="2" t="inlineStr">
        <is>
          <t>Not identified</t>
        </is>
      </c>
      <c r="N414" s="2" t="inlineStr">
        <is>
          <t>Integrations (data rooms, document systems) and feature development</t>
        </is>
      </c>
      <c r="O414" s="9" t="inlineStr">
        <is>
          <t>Not verified</t>
        </is>
      </c>
      <c r="P414" s="4" t="inlineStr">
        <is>
          <t>https://www.deeligence.com</t>
        </is>
      </c>
      <c r="Q414" s="4" t="inlineStr">
        <is>
          <t>https://au.linkedin.com/company/deeligence</t>
        </is>
      </c>
      <c r="R414" s="9" t="inlineStr">
        <is>
          <t>Medium</t>
        </is>
      </c>
      <c r="S414" s="2" t="inlineStr">
        <is>
          <t>Potential opportunity: help build further data-room and document-management integrations or new reporting features.</t>
        </is>
      </c>
      <c r="T414" s="2" t="inlineStr">
        <is>
          <t>Deeligence uses agentic AI to deliver legal due diligence reports for law firms and investors in hours rather than weeks; founded by former top-tier lawyers and tech veterans Elena Tsalanidis and Justin Hansky.</t>
        </is>
      </c>
      <c r="U414" s="2" t="inlineStr">
        <is>
          <t>Live legal AI SaaS with data-room-dependent features where integrations matter.</t>
        </is>
      </c>
      <c r="V414" s="2" t="inlineStr">
        <is>
          <t>Hi Elena,
I read that Deeligence turns legal due diligence into reports in hours rather than weeks, with tools like the Change Tracker for data-room uploads and an AI Contract Screener.</t>
        </is>
      </c>
      <c r="W414" s="2" t="inlineStr">
        <is>
          <t>Data-room integrations for Deeligence</t>
        </is>
      </c>
      <c r="X414" s="2" t="inlineStr">
        <is>
          <t>Hi Elena,
I read that Deeligence turns legal due diligence into reports in hours rather than weeks, with tools like the Change Tracker for data-room uploads and an AI Contract Screener.
I help founders and businesses build and finish AI-powered websites, SaaS applications and mobile apps, including development work across platforms such as Replit, Lovable, Base44, Rocket.new, Emergent.sh and Supabase.
For Deeligence, there may be an opportunity to connect more data-room and document platforms, or to add new screening features without slowing the core roadmap.
Would extra development support on integrations be worth a conversation?
Best,
Victor Nweze
AI Development &amp; Vibe Coding Specialist</t>
        </is>
      </c>
      <c r="Y414" s="4" t="inlineStr">
        <is>
          <t>https://www.deeligence.com/</t>
        </is>
      </c>
      <c r="Z414" s="2" t="inlineStr">
        <is>
          <t>SmartCompany describes Melbourne startup Deeligence using agentic AI to deliver legal due diligence reports in hours, founded by Elena Tsalanidis and Justin Hansky. deeligence.com (search-result text) lists Change Tracker, AI Contract Screener and an Early Warning System, Deeligence Pty Ltd at 380 City Road Southbank VIC, and team@deeligence.com.au.</t>
        </is>
      </c>
      <c r="AA414" s="9" t="inlineStr">
        <is>
          <t>Website</t>
        </is>
      </c>
      <c r="AB414" s="9" t="inlineStr">
        <is>
          <t>Medium</t>
        </is>
      </c>
      <c r="AC414" s="9" t="inlineStr">
        <is>
          <t>ready</t>
        </is>
      </c>
      <c r="AD414" s="9" t="inlineStr">
        <is>
          <t>Not Sent</t>
        </is>
      </c>
      <c r="AE414" s="9" t="inlineStr"/>
      <c r="AF414" s="2" t="inlineStr">
        <is>
          <t>Facts and email from search-result text (smartcompany.com.au startups-to-watch article, deeligence.com contact page); not fetched directly. Exact founder titles not confirmed; listed as Co-founder. SmartCompany article appeared in a 2026 results set but which list (2025 or 2026) mentioned Deeligence was not confirmed.</t>
        </is>
      </c>
    </row>
    <row r="415" ht="140" customHeight="1">
      <c r="A415" s="2" t="inlineStr">
        <is>
          <t>Getmee Pty Ltd</t>
        </is>
      </c>
      <c r="B415" s="2" t="inlineStr">
        <is>
          <t>Getmee Pty Ltd</t>
        </is>
      </c>
      <c r="C415" s="9" t="inlineStr"/>
      <c r="D415" s="9" t="inlineStr"/>
      <c r="E415" s="2" t="inlineStr">
        <is>
          <t>balendran@getmee.ai</t>
        </is>
      </c>
      <c r="F415" s="9" t="inlineStr">
        <is>
          <t>Australia</t>
        </is>
      </c>
      <c r="G415" s="9" t="inlineStr">
        <is>
          <t>Victoria</t>
        </is>
      </c>
      <c r="H415" s="9" t="inlineStr">
        <is>
          <t>Cremorne (Melbourne)</t>
        </is>
      </c>
      <c r="I415" s="2" t="inlineStr">
        <is>
          <t>AI mobile app company</t>
        </is>
      </c>
      <c r="J415" s="9" t="inlineStr">
        <is>
          <t>EdTech / careers</t>
        </is>
      </c>
      <c r="K415" s="2" t="inlineStr">
        <is>
          <t>Getmee AI / Revmi AI - AI coaching for interview readiness, communication skills and job placement, with the Revmi AI app on Google Play</t>
        </is>
      </c>
      <c r="L415" s="2" t="inlineStr">
        <is>
          <t>Not identified</t>
        </is>
      </c>
      <c r="M415" s="2" t="inlineStr">
        <is>
          <t>Deep learning (patented, per company site); Android app</t>
        </is>
      </c>
      <c r="N415" s="2" t="inlineStr">
        <is>
          <t>Mobile app and feature development</t>
        </is>
      </c>
      <c r="O415" s="9" t="inlineStr">
        <is>
          <t>Not verified</t>
        </is>
      </c>
      <c r="P415" s="4" t="inlineStr">
        <is>
          <t>https://getmee.ai</t>
        </is>
      </c>
      <c r="Q415" s="2" t="inlineStr"/>
      <c r="R415" s="9" t="inlineStr">
        <is>
          <t>Medium</t>
        </is>
      </c>
      <c r="S415" s="2" t="inlineStr">
        <is>
          <t>Potential opportunity: help develop new features for the Revmi AI app or enterprise integrations for education and employment clients.</t>
        </is>
      </c>
      <c r="T415" s="2" t="inlineStr">
        <is>
          <t>Getmee says its patented deep learning AI coaches job seekers, students and migrants on communication skills and is trusted by 50,000+ users across 15+ countries.</t>
        </is>
      </c>
      <c r="U415" s="2" t="inlineStr">
        <is>
          <t>Small company running AI mobile apps and an enterprise offering that need ongoing development.</t>
        </is>
      </c>
      <c r="V415" s="2" t="inlineStr">
        <is>
          <t>Hello,
I saw that Getmee launched Revmi AI with Triva Consulting to bring AI communication and interview coaching to learners in India, alongside your work with AMES Australia and MTC Australia.</t>
        </is>
      </c>
      <c r="W415" s="2" t="inlineStr">
        <is>
          <t>Revmi AI app and enterprise integrations</t>
        </is>
      </c>
      <c r="X415" s="2" t="inlineStr">
        <is>
          <t>Hello,
I saw that Getmee launched Revmi AI with Triva Consulting to bring AI communication and interview coaching to learners in India, alongside your work with AMES Australia and MTC Australia.
I help founders and businesses build and finish AI-powered websites, SaaS applications and mobile apps, including development work across platforms such as Replit, Lovable, Base44, Rocket.new, Emergent.sh and Supabase.
For Getmee, there may be an opportunity to speed up partner-branded app versions like Revmi and genU, or connect the coaching platform with the learning systems your partners already use.
Would outside development help on the apps or enterprise integrations be useful?
Best,
Victor Nweze
AI Development &amp; Vibe Coding Specialist</t>
        </is>
      </c>
      <c r="Y415" s="4" t="inlineStr">
        <is>
          <t>https://getmee.ai/</t>
        </is>
      </c>
      <c r="Z415" s="2" t="inlineStr">
        <is>
          <t>getmee.ai (search-result text) describes hyper-personalised AI coaching for interview readiness, communication skills and job placement. Revmi AI, powered by Getmee, launched with a Triva Consulting partnership for India and is on Google Play and the App Store, alongside a genU Training AI app; partners include AMES Australia and MTC Australia. The Revmi AI Google Play listing names GET MEE PTY LTD, Cremorne VIC, with developer email balendran@getmee.ai.</t>
        </is>
      </c>
      <c r="AA415" s="9" t="inlineStr">
        <is>
          <t>Product page</t>
        </is>
      </c>
      <c r="AB415" s="9" t="inlineStr">
        <is>
          <t>Medium</t>
        </is>
      </c>
      <c r="AC415" s="9" t="inlineStr">
        <is>
          <t>ready</t>
        </is>
      </c>
      <c r="AD415" s="9" t="inlineStr">
        <is>
          <t>Not Sent</t>
        </is>
      </c>
      <c r="AE415" s="9" t="inlineStr"/>
      <c r="AF415" s="2" t="inlineStr">
        <is>
          <t>Facts and email from search-result text (getmee.ai, Google Play and App Store listings); not fetched directly. Email is a named address but the person's role was not verified, so 'Hello,' is used. Revmi AI App Store id (6755862928) suggests a late-2025 release; exact date not confirmed.</t>
        </is>
      </c>
    </row>
    <row r="416" ht="140" customHeight="1">
      <c r="A416" s="2" t="inlineStr">
        <is>
          <t>ShawSilicon</t>
        </is>
      </c>
      <c r="B416" s="2" t="inlineStr">
        <is>
          <t>ShawSilicon</t>
        </is>
      </c>
      <c r="C416" s="9" t="inlineStr"/>
      <c r="D416" s="9" t="inlineStr"/>
      <c r="E416" s="2" t="inlineStr">
        <is>
          <t>john@shawsilicon.ai</t>
        </is>
      </c>
      <c r="F416" s="9" t="inlineStr">
        <is>
          <t>Canada</t>
        </is>
      </c>
      <c r="G416" s="9" t="inlineStr">
        <is>
          <t>Ontario</t>
        </is>
      </c>
      <c r="H416" s="9" t="inlineStr">
        <is>
          <t>Toronto</t>
        </is>
      </c>
      <c r="I416" s="2" t="inlineStr">
        <is>
          <t>AI web application business</t>
        </is>
      </c>
      <c r="J416" s="9" t="inlineStr">
        <is>
          <t>Semiconductor recruiting / HR tech</t>
        </is>
      </c>
      <c r="K416" s="2" t="inlineStr">
        <is>
          <t>ShawSilicon - pool of semiconductor engineers verified through an AI Technical Interview, with 72-hour shortlists and fixed-scope RTL audits</t>
        </is>
      </c>
      <c r="L416" s="2" t="inlineStr">
        <is>
          <t>Not identified</t>
        </is>
      </c>
      <c r="M416" s="2" t="inlineStr">
        <is>
          <t>Not identified</t>
        </is>
      </c>
      <c r="N416" s="2" t="inlineStr">
        <is>
          <t>Web platform and candidate pipeline features</t>
        </is>
      </c>
      <c r="O416" s="9" t="inlineStr">
        <is>
          <t>Not verified</t>
        </is>
      </c>
      <c r="P416" s="4" t="inlineStr">
        <is>
          <t>https://shawsilicon.ai</t>
        </is>
      </c>
      <c r="Q416" s="2" t="inlineStr"/>
      <c r="R416" s="9" t="inlineStr">
        <is>
          <t>Medium</t>
        </is>
      </c>
      <c r="S416" s="2" t="inlineStr">
        <is>
          <t>Potential opportunity: help expand the employer-facing platform, such as candidate browsing, scoring views and booking or payment flows for RTL audits.</t>
        </is>
      </c>
      <c r="T416" s="2" t="inlineStr">
        <is>
          <t>ShawSilicon shows verified scores from an AI Technical Interview instead of resumes and delivers first shortlists in 72 hours.</t>
        </is>
      </c>
      <c r="U416" s="2" t="inlineStr">
        <is>
          <t>A small, founder-run platform with AI interviews and a browsable engineer pool has ongoing web product needs.</t>
        </is>
      </c>
      <c r="V416" s="2" t="inlineStr">
        <is>
          <t>Hello,
I read that ShawSilicon matches companies with semiconductor engineers who have passed an AI Technical Interview, showing verified scores instead of resumes and first shortlists within 72 hours.</t>
        </is>
      </c>
      <c r="W416" s="2" t="inlineStr">
        <is>
          <t>ShawSilicon's verified engineer pool</t>
        </is>
      </c>
      <c r="X416" s="2" t="inlineStr">
        <is>
          <t>Hello,
I read that ShawSilicon matches companies with semiconductor engineers who have passed an AI Technical Interview, showing verified scores instead of resumes and first shortlists within 72 hours.
I help founders and businesses build and finish AI-powered websites, SaaS applications and mobile apps, including development work across platforms such as Replit, Lovable, Base44, Rocket.new, Emergent.sh and Supabase.
For ShawSilicon, there may be an opportunity to help build out the employer side of the platform, such as candidate browsing, score reports or booking flows for RTL audits.
Would you be open to talking through what you want to build next?
Best,
Victor Nweze
AI Development &amp; Vibe Coding Specialist</t>
        </is>
      </c>
      <c r="Y416" s="4" t="inlineStr">
        <is>
          <t>https://shawsilicon.ai/</t>
        </is>
      </c>
      <c r="Z416" s="2" t="inlineStr">
        <is>
          <t>GitHub org 'ShawSilicon' (Toronto, Ontario) describes 'Proof of skill for engineering hiring' and lists john@shawsilicon.ai, with repos updated Aug-Sep 2026. Search-result text from shawsilicon.ai describes AI-verified verification/FPGA engineers, 72-hour shortlists and fixed-scope RTL audits, run by a working FPGA engineer.</t>
        </is>
      </c>
      <c r="AA416" s="9" t="inlineStr">
        <is>
          <t>GitHub</t>
        </is>
      </c>
      <c r="AB416" s="9" t="inlineStr">
        <is>
          <t>Medium</t>
        </is>
      </c>
      <c r="AC416" s="9" t="inlineStr">
        <is>
          <t>ready</t>
        </is>
      </c>
      <c r="AD416" s="9" t="inlineStr">
        <is>
          <t>Not Sent</t>
        </is>
      </c>
      <c r="AE416" s="9" t="inlineStr"/>
      <c r="AF416" s="2" t="inlineStr">
        <is>
          <t>First name 'John' appears only in the email address; role not verified, so greeting uses Hello. Product facts from search-result text.</t>
        </is>
      </c>
    </row>
    <row r="417" ht="140" customHeight="1">
      <c r="A417" s="2" t="inlineStr">
        <is>
          <t>Ready Plan Go</t>
        </is>
      </c>
      <c r="B417" s="2" t="inlineStr">
        <is>
          <t>Ready Plan Go</t>
        </is>
      </c>
      <c r="C417" s="9" t="inlineStr"/>
      <c r="D417" s="9" t="inlineStr"/>
      <c r="E417" s="2" t="inlineStr">
        <is>
          <t>marcelo@readyplango.com</t>
        </is>
      </c>
      <c r="F417" s="9" t="inlineStr">
        <is>
          <t>Canada</t>
        </is>
      </c>
      <c r="G417" s="9" t="inlineStr">
        <is>
          <t>Quebec</t>
        </is>
      </c>
      <c r="H417" s="9" t="inlineStr">
        <is>
          <t>Montreal</t>
        </is>
      </c>
      <c r="I417" s="2" t="inlineStr">
        <is>
          <t>AI SaaS company</t>
        </is>
      </c>
      <c r="J417" s="9" t="inlineStr">
        <is>
          <t>Accounting and tax preparation</t>
        </is>
      </c>
      <c r="K417" s="2" t="inlineStr">
        <is>
          <t>Ready Plan Go - 'Full-stack AI Accountant': AI-powered back office for tax preparers (document collection, data extraction, tax software form entry)</t>
        </is>
      </c>
      <c r="L417" s="2" t="inlineStr">
        <is>
          <t>Not identified</t>
        </is>
      </c>
      <c r="M417" s="2" t="inlineStr">
        <is>
          <t>Not identified</t>
        </is>
      </c>
      <c r="N417" s="2" t="inlineStr">
        <is>
          <t>Document processing and tax software integrations</t>
        </is>
      </c>
      <c r="O417" s="9" t="inlineStr">
        <is>
          <t>Not verified</t>
        </is>
      </c>
      <c r="P417" s="4" t="inlineStr">
        <is>
          <t>https://readyplango.com</t>
        </is>
      </c>
      <c r="Q417" s="2" t="inlineStr"/>
      <c r="R417" s="9" t="inlineStr">
        <is>
          <t>Medium</t>
        </is>
      </c>
      <c r="S417" s="2" t="inlineStr">
        <is>
          <t>Potential opportunity: help with document intake, client portal features or integrations with tax software used by accounting firms.</t>
        </is>
      </c>
      <c r="T417" s="2" t="inlineStr">
        <is>
          <t>Ready Plan Go raised a $750K pre-seed including Mistral Venture Partners and 15 Montreal angels, after Station FinTech Montréal and Next AI.</t>
        </is>
      </c>
      <c r="U417" s="2" t="inlineStr">
        <is>
          <t>An early-stage AI back office with document extraction and tax software entry relies on many integrations.</t>
        </is>
      </c>
      <c r="V417" s="2" t="inlineStr">
        <is>
          <t>Hello,
I read about Ready Plan Go's $750K pre-seed and its AI-powered back office that speeds up document collection, data extraction and tax software form entry for tax preparers.</t>
        </is>
      </c>
      <c r="W417" s="2" t="inlineStr">
        <is>
          <t>Ready Plan Go's AI back office</t>
        </is>
      </c>
      <c r="X417" s="2" t="inlineStr">
        <is>
          <t>Hello,
I read about Ready Plan Go's $750K pre-seed and its AI-powered back office that speeds up document collection, data extraction and tax software form entry for tax preparers.
I help founders and businesses build and finish AI-powered websites, SaaS applications and mobile apps, including development work across platforms such as Replit, Lovable, Base44, Rocket.new, Emergent.sh and Supabase.
For Ready Plan Go, there may be an opportunity to help with client portal features, document intake flows or integrations with the tax software firms already use.
Would a conversation about upcoming product work be useful?
Best,
Victor Nweze
AI Development &amp; Vibe Coding Specialist</t>
        </is>
      </c>
      <c r="Y417" s="4" t="inlineStr">
        <is>
          <t>https://betakit.com/ready-plan-go-raises-750k-to-automate-accountants-grunt-work-with-ai/</t>
        </is>
      </c>
      <c r="Z417" s="2" t="inlineStr">
        <is>
          <t>BetaKit and Built In Montreal (Oct 2025) report Ready Plan Go raised a $750K pre-seed (Mistral Venture Partners plus 15 Montreal angels) for an AI back office for tax preparers. GitHub org 'readyplango' ('Full-stack AI Accountant', Canada) lists marcelo@readyplango.com.</t>
        </is>
      </c>
      <c r="AA417" s="9" t="inlineStr">
        <is>
          <t>Press release</t>
        </is>
      </c>
      <c r="AB417" s="9" t="inlineStr">
        <is>
          <t>Medium</t>
        </is>
      </c>
      <c r="AC417" s="9" t="inlineStr">
        <is>
          <t>ready</t>
        </is>
      </c>
      <c r="AD417" s="9" t="inlineStr">
        <is>
          <t>Not Sent</t>
        </is>
      </c>
      <c r="AE417" s="9" t="inlineStr"/>
      <c r="AF417" s="2" t="inlineStr">
        <is>
          <t>Email is a named employee address shown publicly on GitHub; the person's role was not verified, so greeting uses Hello. Facts from search-result text.</t>
        </is>
      </c>
    </row>
    <row r="418" ht="140" customHeight="1">
      <c r="A418" s="2" t="inlineStr">
        <is>
          <t>Hypermemory</t>
        </is>
      </c>
      <c r="B418" s="2" t="inlineStr">
        <is>
          <t>Hypermemory</t>
        </is>
      </c>
      <c r="C418" s="9" t="inlineStr"/>
      <c r="D418" s="9" t="inlineStr"/>
      <c r="E418" s="2" t="inlineStr">
        <is>
          <t>info@hypermemory.io</t>
        </is>
      </c>
      <c r="F418" s="9" t="inlineStr">
        <is>
          <t>Canada</t>
        </is>
      </c>
      <c r="G418" s="9" t="inlineStr"/>
      <c r="H418" s="9" t="inlineStr"/>
      <c r="I418" s="2" t="inlineStr">
        <is>
          <t>AI startup / AI product company</t>
        </is>
      </c>
      <c r="J418" s="9" t="inlineStr">
        <is>
          <t>AI developer tools</t>
        </is>
      </c>
      <c r="K418" s="2" t="inlineStr">
        <is>
          <t>Hypermemory - long-term AI memory you own, with an SDK, MCP server and plugins for Claude, OpenAI and Kimi</t>
        </is>
      </c>
      <c r="L418" s="2" t="inlineStr">
        <is>
          <t>Not identified</t>
        </is>
      </c>
      <c r="M418" s="2" t="inlineStr">
        <is>
          <t>TypeScript SDK, Python plugins, MCP (GitHub)</t>
        </is>
      </c>
      <c r="N418" s="2" t="inlineStr">
        <is>
          <t>SDK, plugin and API integrations</t>
        </is>
      </c>
      <c r="O418" s="9" t="inlineStr">
        <is>
          <t>Not verified</t>
        </is>
      </c>
      <c r="P418" s="4" t="inlineStr">
        <is>
          <t>https://www.hypermemory.io</t>
        </is>
      </c>
      <c r="Q418" s="4" t="inlineStr">
        <is>
          <t>https://www.linkedin.com/showcase/hypermemory-io/</t>
        </is>
      </c>
      <c r="R418" s="9" t="inlineStr">
        <is>
          <t>Medium</t>
        </is>
      </c>
      <c r="S418" s="2" t="inlineStr">
        <is>
          <t>Potential opportunity: help build further plugins and integrations, or example apps that show the Hypermemory SDK in use.</t>
        </is>
      </c>
      <c r="T418" s="2" t="inlineStr">
        <is>
          <t>Hypermemory ships an MCP server, a TypeScript SDK and plugins for Claude, OpenAI and Kimi, with the Claude plugin repo updated on Oct 1, 2026.</t>
        </is>
      </c>
      <c r="U418" s="2" t="inlineStr">
        <is>
          <t>A product expanding across several AI ecosystems needs a steady stream of integration work.</t>
        </is>
      </c>
      <c r="V418" s="2" t="inlineStr">
        <is>
          <t>Hello,
I noticed Hypermemory is building long-term AI memory that users own, with an MCP server, a TypeScript SDK and plugins for Claude, OpenAI and Kimi that are still being actively updated.</t>
        </is>
      </c>
      <c r="W418" s="2" t="inlineStr">
        <is>
          <t>Hypermemory plugins across AI ecosystems</t>
        </is>
      </c>
      <c r="X418" s="2" t="inlineStr">
        <is>
          <t>Hello,
I noticed Hypermemory is building long-term AI memory that users own, with an MCP server, a TypeScript SDK and plugins for Claude, OpenAI and Kimi that are still being actively updated.
I help founders and businesses build and finish AI-powered websites, SaaS applications and mobile apps, including development work across platforms such as Replit, Lovable, Base44, Rocket.new, Emergent.sh and Supabase.
For Hypermemory, there may be an opportunity to help with additional plugins, SDK examples or small apps that show developers how to build on the memory layer.
Would extra hands on integrations be useful for the next release?
Best,
Victor Nweze
AI Development &amp; Vibe Coding Specialist</t>
        </is>
      </c>
      <c r="Y418" s="4" t="inlineStr">
        <is>
          <t>https://github.com/hypermemory-ai</t>
        </is>
      </c>
      <c r="Z418" s="2" t="inlineStr">
        <is>
          <t>GitHub org 'hypermemory-ai' (Canada) describes 'Long-term AI memory you own', links hypermemory.io and a LinkedIn showcase page, and lists info@hypermemory.io. Repos include hypermemory-mcp, hypermemory-sdk and plugins for Claude (updated Oct 1, 2026), OpenAI and Kimi.</t>
        </is>
      </c>
      <c r="AA418" s="9" t="inlineStr">
        <is>
          <t>GitHub</t>
        </is>
      </c>
      <c r="AB418" s="9" t="inlineStr">
        <is>
          <t>Medium</t>
        </is>
      </c>
      <c r="AC418" s="9" t="inlineStr">
        <is>
          <t>ready</t>
        </is>
      </c>
      <c r="AD418" s="9" t="inlineStr">
        <is>
          <t>Not Sent</t>
        </is>
      </c>
      <c r="AE418" s="9" t="inlineStr"/>
      <c r="AF418" s="2" t="inlineStr">
        <is>
          <t>All facts from GitHub org page; company website not fetchable and not checked by search. City not verified.</t>
        </is>
      </c>
    </row>
    <row r="419" ht="140" customHeight="1">
      <c r="A419" s="2" t="inlineStr">
        <is>
          <t>ChannelAssist Inc.</t>
        </is>
      </c>
      <c r="B419" s="2" t="inlineStr">
        <is>
          <t>ChannelAssist Inc.</t>
        </is>
      </c>
      <c r="C419" s="9" t="inlineStr"/>
      <c r="D419" s="9" t="inlineStr"/>
      <c r="E419" s="2" t="inlineStr">
        <is>
          <t>hello@channelassist.com</t>
        </is>
      </c>
      <c r="F419" s="9" t="inlineStr">
        <is>
          <t>Canada</t>
        </is>
      </c>
      <c r="G419" s="9" t="inlineStr">
        <is>
          <t>Ontario</t>
        </is>
      </c>
      <c r="H419" s="9" t="inlineStr">
        <is>
          <t>Richmond Hill</t>
        </is>
      </c>
      <c r="I419" s="2" t="inlineStr">
        <is>
          <t>Business needing migration, deployment, debugging or technical improvement</t>
        </is>
      </c>
      <c r="J419" s="9" t="inlineStr">
        <is>
          <t>Sales channel management</t>
        </is>
      </c>
      <c r="K419" s="2" t="inlineStr">
        <is>
          <t>ChannelAssist - channel incentive program management platform that drives channel sales, tracks channel performance and engages sales reps</t>
        </is>
      </c>
      <c r="L419" s="2" t="inlineStr">
        <is>
          <t>Not identified</t>
        </is>
      </c>
      <c r="M419" s="2" t="inlineStr">
        <is>
          <t>PowerShell dev tooling, .NET and Azure AI learning repos (GitHub)</t>
        </is>
      </c>
      <c r="N419" s="2" t="inlineStr">
        <is>
          <t>Platform modernization and AI features</t>
        </is>
      </c>
      <c r="O419" s="9" t="inlineStr">
        <is>
          <t>Not verified</t>
        </is>
      </c>
      <c r="P419" s="4" t="inlineStr">
        <is>
          <t>https://www.channelassist.com/</t>
        </is>
      </c>
      <c r="Q419" s="2" t="inlineStr"/>
      <c r="R419" s="9" t="inlineStr">
        <is>
          <t>Medium</t>
        </is>
      </c>
      <c r="S419" s="2" t="inlineStr">
        <is>
          <t>Potential opportunity: help modernize parts of the incentive platform or add AI-assisted features for partners and reps.</t>
        </is>
      </c>
      <c r="T419" s="2" t="inlineStr">
        <is>
          <t>ChannelAssist, established in 1997, runs a channel incentive platform and in 2026 published a developer onboarding bootstrap plus Azure AI and .NET generative-AI learning repos.</t>
        </is>
      </c>
      <c r="U419" s="2" t="inlineStr">
        <is>
          <t>An established SaaS that is setting up new developer onboarding and exploring AI may want extra modernization help.</t>
        </is>
      </c>
      <c r="V419" s="2" t="inlineStr">
        <is>
          <t>Hello,
I noticed that ChannelAssist, which has helped channel sales teams with incentive programs since 1997, has been setting up new developer onboarding and exploring generative AI for .NET this year.</t>
        </is>
      </c>
      <c r="W419" s="2" t="inlineStr">
        <is>
          <t>AI features for ChannelAssist incentives</t>
        </is>
      </c>
      <c r="X419" s="2" t="inlineStr">
        <is>
          <t>Hello,
I noticed that ChannelAssist, which has helped channel sales teams with incentive programs since 1997, has been setting up new developer onboarding and exploring generative AI for .NET this year.
I help founders and businesses build and finish AI-powered websites, SaaS applications and mobile apps, including development work across platforms such as Replit, Lovable, Base44, Rocket.new, Emergent.sh and Supabase.
For ChannelAssist, there may be an opportunity to help add AI-assisted features for partners and reps, or to modernize parts of the platform alongside your team.
Is this an area where outside development help would be welcome?
Best,
Victor Nweze
AI Development &amp; Vibe Coding Specialist</t>
        </is>
      </c>
      <c r="Y419" s="4" t="inlineStr">
        <is>
          <t>https://www.channelassist.com/about-us/company</t>
        </is>
      </c>
      <c r="Z419" s="2" t="inlineStr">
        <is>
          <t>GitHub org 'ChannelAssist' (ChannelAssist Inc., Canada) lists hello@channelassist.com; repos include ca-bootstrap (developer onboarding, Jul 2026) and generative-AI/.NET and Azure AI Foundry workshops. Search results from channelassist.com describe a channel incentive program management platform, established 1997, at 95 Mural Street, Richmond Hill.</t>
        </is>
      </c>
      <c r="AA419" s="9" t="inlineStr">
        <is>
          <t>GitHub</t>
        </is>
      </c>
      <c r="AB419" s="9" t="inlineStr">
        <is>
          <t>Medium</t>
        </is>
      </c>
      <c r="AC419" s="9" t="inlineStr">
        <is>
          <t>ready</t>
        </is>
      </c>
      <c r="AD419" s="9" t="inlineStr">
        <is>
          <t>Not Sent</t>
        </is>
      </c>
      <c r="AE419" s="9" t="inlineStr"/>
      <c r="AF419" s="2" t="inlineStr">
        <is>
          <t>Company size not verified; established 1997. Product and address from search-result text of channelassist.com. Email from GitHub org page.</t>
        </is>
      </c>
    </row>
    <row r="420" ht="140" customHeight="1">
      <c r="A420" s="2" t="inlineStr">
        <is>
          <t>Dawned</t>
        </is>
      </c>
      <c r="B420" s="2" t="inlineStr">
        <is>
          <t>Dawned</t>
        </is>
      </c>
      <c r="C420" s="9" t="inlineStr"/>
      <c r="D420" s="9" t="inlineStr"/>
      <c r="E420" s="2" t="inlineStr">
        <is>
          <t>support@dawned.app</t>
        </is>
      </c>
      <c r="F420" s="9" t="inlineStr">
        <is>
          <t>Canada</t>
        </is>
      </c>
      <c r="G420" s="9" t="inlineStr"/>
      <c r="H420" s="9" t="inlineStr"/>
      <c r="I420" s="2" t="inlineStr">
        <is>
          <t>Company needing mobile app development or publishing</t>
        </is>
      </c>
      <c r="J420" s="9" t="inlineStr">
        <is>
          <t>Communications</t>
        </is>
      </c>
      <c r="K420" s="2" t="inlineStr">
        <is>
          <t>Dawned - a secure and private messaging platform with a desktop app, positioned as a messaging app that does not sell data or show ads</t>
        </is>
      </c>
      <c r="L420" s="2" t="inlineStr">
        <is>
          <t>Not identified</t>
        </is>
      </c>
      <c r="M420" s="2" t="inlineStr">
        <is>
          <t>Not identified</t>
        </is>
      </c>
      <c r="N420" s="2" t="inlineStr">
        <is>
          <t>Mobile app development and publishing</t>
        </is>
      </c>
      <c r="O420" s="9" t="inlineStr">
        <is>
          <t>Not verified</t>
        </is>
      </c>
      <c r="P420" s="4" t="inlineStr">
        <is>
          <t>https://dawned.app/</t>
        </is>
      </c>
      <c r="Q420" s="2" t="inlineStr"/>
      <c r="R420" s="9" t="inlineStr">
        <is>
          <t>Medium</t>
        </is>
      </c>
      <c r="S420" s="2" t="inlineStr">
        <is>
          <t>Potential opportunity: help build or polish mobile clients and handle app store publishing alongside the desktop app.</t>
        </is>
      </c>
      <c r="T420" s="2" t="inlineStr">
        <is>
          <t>Dawned describes itself as a messaging app that doesn't sell your data or show ads; its desktop app and public roadmap were updated in April 2026.</t>
        </is>
      </c>
      <c r="U420" s="2" t="inlineStr">
        <is>
          <t>A small team with a desktop app and a mobile login work-in-progress may need mobile development help.</t>
        </is>
      </c>
      <c r="V420" s="2" t="inlineStr">
        <is>
          <t>Hello,
I came across Dawned, the private messaging platform built around not selling user data or showing ads, and saw that the desktop app and public roadmap were updated this spring.</t>
        </is>
      </c>
      <c r="W420" s="2" t="inlineStr">
        <is>
          <t>Dawned on mobile</t>
        </is>
      </c>
      <c r="X420" s="2" t="inlineStr">
        <is>
          <t>Hello,
I came across Dawned, the private messaging platform built around not selling user data or showing ads, and saw that the desktop app and public roadmap were updated this spring.
I help founders and businesses build and finish AI-powered websites, SaaS applications and mobile apps, including development work across platforms such as Replit, Lovable, Base44, Rocket.new, Emergent.sh and Supabase.
For Dawned, there may be an opportunity to help with mobile clients for iOS and Android, or with app store publishing once those are ready.
Is mobile part of what you are planning next?
Best,
Victor Nweze
AI Development &amp; Vibe Coding Specialist</t>
        </is>
      </c>
      <c r="Y420" s="4" t="inlineStr">
        <is>
          <t>https://dawned.app/</t>
        </is>
      </c>
      <c r="Z420" s="2" t="inlineStr">
        <is>
          <t>GitHub org 'dawnedapp' (Canada) describes 'a secure &amp; private messaging platform for all', lists dawned.app and support@dawned.app; desktop and roadmap repos updated Apr 2026, plus a mobile login styling repo. Search-result text from dawned.app describes a messaging app that doesn't sell data or show ads.</t>
        </is>
      </c>
      <c r="AA420" s="9" t="inlineStr">
        <is>
          <t>GitHub</t>
        </is>
      </c>
      <c r="AB420" s="9" t="inlineStr">
        <is>
          <t>Medium</t>
        </is>
      </c>
      <c r="AC420" s="9" t="inlineStr">
        <is>
          <t>ready</t>
        </is>
      </c>
      <c r="AD420" s="9" t="inlineStr">
        <is>
          <t>Not Sent</t>
        </is>
      </c>
      <c r="AE420" s="9" t="inlineStr"/>
      <c r="AF420" s="2" t="inlineStr">
        <is>
          <t>Small team, size not verified. Product description from GitHub and search-result text. City not verified.</t>
        </is>
      </c>
    </row>
    <row r="421" ht="140" customHeight="1">
      <c r="A421" s="2" t="inlineStr">
        <is>
          <t>Datapace.ai</t>
        </is>
      </c>
      <c r="B421" s="2" t="inlineStr">
        <is>
          <t>Datapace.ai</t>
        </is>
      </c>
      <c r="C421" s="9" t="inlineStr"/>
      <c r="D421" s="9" t="inlineStr"/>
      <c r="E421" s="2" t="inlineStr">
        <is>
          <t>hello@datapace.ai</t>
        </is>
      </c>
      <c r="F421" s="9" t="inlineStr">
        <is>
          <t>Canada</t>
        </is>
      </c>
      <c r="G421" s="9" t="inlineStr"/>
      <c r="H421" s="9" t="inlineStr"/>
      <c r="I421" s="2" t="inlineStr">
        <is>
          <t>AI startup / AI product company</t>
        </is>
      </c>
      <c r="J421" s="9" t="inlineStr">
        <is>
          <t>Developer tools / databases</t>
        </is>
      </c>
      <c r="K421" s="2" t="inlineStr">
        <is>
          <t>Datapace - an active database optimization agent that ships fixes as diffs, not dashboards, with a customer-hosted agent that sends metrics and metadata to the Datapace platform</t>
        </is>
      </c>
      <c r="L421" s="2" t="inlineStr">
        <is>
          <t>Not identified</t>
        </is>
      </c>
      <c r="M421" s="2" t="inlineStr">
        <is>
          <t>Rust agent, Docker, Python (GitHub)</t>
        </is>
      </c>
      <c r="N421" s="2" t="inlineStr">
        <is>
          <t>Platform integrations and front-end work</t>
        </is>
      </c>
      <c r="O421" s="9" t="inlineStr">
        <is>
          <t>Not verified</t>
        </is>
      </c>
      <c r="P421" s="4" t="inlineStr">
        <is>
          <t>https://datapace.ai/</t>
        </is>
      </c>
      <c r="Q421" s="2" t="inlineStr"/>
      <c r="R421" s="9" t="inlineStr">
        <is>
          <t>Medium</t>
        </is>
      </c>
      <c r="S421" s="2" t="inlineStr">
        <is>
          <t>Potential opportunity: help with database and CI integrations or the review interface for proposed fixes.</t>
        </is>
      </c>
      <c r="T421" s="2" t="inlineStr">
        <is>
          <t>Datapace describes itself as an active database optimization agent that ships fixes as diffs, not dashboards, and published an agent memory benchmark in September 2026.</t>
        </is>
      </c>
      <c r="U421" s="2" t="inlineStr">
        <is>
          <t>An early product with a customer-hosted agent and platform needs ongoing integration work.</t>
        </is>
      </c>
      <c r="V421" s="2" t="inlineStr">
        <is>
          <t>Hello,
I liked the way Datapace frames database optimization: an agent that ships fixes as diffs rather than dashboards, backed by a customer-hosted agent that feeds the platform.</t>
        </is>
      </c>
      <c r="W421" s="2" t="inlineStr">
        <is>
          <t>Datapace fixes as diffs</t>
        </is>
      </c>
      <c r="X421" s="2" t="inlineStr">
        <is>
          <t>Hello,
I liked the way Datapace frames database optimization: an agent that ships fixes as diffs rather than dashboards, backed by a customer-hosted agent that feeds the platform.
I help founders and businesses build and finish AI-powered websites, SaaS applications and mobile apps, including development work across platforms such as Replit, Lovable, Base44, Rocket.new, Emergent.sh and Supabase.
For Datapace, there may be an opportunity to help with new database or CI integrations, or with the screens where teams review and apply those diffs.
Is outside development help something you would consider at this stage?
Best,
Victor Nweze
AI Development &amp; Vibe Coding Specialist</t>
        </is>
      </c>
      <c r="Y421" s="4" t="inlineStr">
        <is>
          <t>https://github.com/datapace-ai</t>
        </is>
      </c>
      <c r="Z421" s="2" t="inlineStr">
        <is>
          <t>GitHub org 'datapace-ai' (Canada) describes 'An active database optimization agent that ships fixes as diffs, not dashboards', links datapace.ai and lists hello@datapace.ai; datapace-agent (Rust) updated May 2026, agent-memory-benchmark Sep 2026.</t>
        </is>
      </c>
      <c r="AA421" s="9" t="inlineStr">
        <is>
          <t>GitHub</t>
        </is>
      </c>
      <c r="AB421" s="9" t="inlineStr">
        <is>
          <t>Medium</t>
        </is>
      </c>
      <c r="AC421" s="9" t="inlineStr">
        <is>
          <t>ready</t>
        </is>
      </c>
      <c r="AD421" s="9" t="inlineStr">
        <is>
          <t>Not Sent</t>
        </is>
      </c>
      <c r="AE421" s="9" t="inlineStr"/>
      <c r="AF421" s="2" t="inlineStr">
        <is>
          <t>datapace.ai returned no search results, so website content and commercial status were not verified beyond GitHub. City not verified. Website and product confirmed by search.</t>
        </is>
      </c>
    </row>
    <row r="422" ht="140" customHeight="1">
      <c r="A422" s="2" t="inlineStr">
        <is>
          <t>DentalForce AI Technologies Inc.</t>
        </is>
      </c>
      <c r="B422" s="2" t="inlineStr">
        <is>
          <t>DentalForce AI Technologies Inc.</t>
        </is>
      </c>
      <c r="C422" s="9" t="inlineStr"/>
      <c r="D422" s="9" t="inlineStr"/>
      <c r="E422" s="2" t="inlineStr">
        <is>
          <t>perry@dentalforce.ca</t>
        </is>
      </c>
      <c r="F422" s="9" t="inlineStr">
        <is>
          <t>Canada</t>
        </is>
      </c>
      <c r="G422" s="9" t="inlineStr"/>
      <c r="H422" s="9" t="inlineStr"/>
      <c r="I422" s="2" t="inlineStr">
        <is>
          <t>Business needing API, backend, database or payment integrations</t>
        </is>
      </c>
      <c r="J422" s="9" t="inlineStr">
        <is>
          <t>Healthcare staffing</t>
        </is>
      </c>
      <c r="K422" s="2" t="inlineStr">
        <is>
          <t>DentalForce (formerly DragonTooth) - platform connecting Canadian dental practices with 6,000+ dental professionals to fill temporary shifts and permanent positions</t>
        </is>
      </c>
      <c r="L422" s="2" t="inlineStr">
        <is>
          <t>Not identified</t>
        </is>
      </c>
      <c r="M422" s="2" t="inlineStr">
        <is>
          <t>Not identified</t>
        </is>
      </c>
      <c r="N422" s="2" t="inlineStr">
        <is>
          <t>Marketplace features, matching and payment integrations</t>
        </is>
      </c>
      <c r="O422" s="9" t="inlineStr">
        <is>
          <t>Not verified</t>
        </is>
      </c>
      <c r="P422" s="4" t="inlineStr">
        <is>
          <t>https://www.dentalforce.ca/</t>
        </is>
      </c>
      <c r="Q422" s="2" t="inlineStr"/>
      <c r="R422" s="9" t="inlineStr">
        <is>
          <t>Medium</t>
        </is>
      </c>
      <c r="S422" s="2" t="inlineStr">
        <is>
          <t>Potential opportunity: help with marketplace features such as shift matching, scheduling, payouts or a mobile experience for dental professionals.</t>
        </is>
      </c>
      <c r="T422" s="2" t="inlineStr">
        <is>
          <t>DentalForce rebranded from DragonTooth in early 2025 and connects Canadian dental practices with 6,000+ dental professionals for temporary shifts and permanent roles, with city pages from Ottawa to Victoria.</t>
        </is>
      </c>
      <c r="U422" s="2" t="inlineStr">
        <is>
          <t>A two-sided staffing marketplace that recently rebranded and runs as an AI technology company has ongoing platform and integration needs.</t>
        </is>
      </c>
      <c r="V422" s="2" t="inlineStr">
        <is>
          <t>Hello,
I saw that DentalForce, formerly DragonTooth, connects Canadian dental practices with more than 6,000 dental professionals to fill temporary shifts and permanent positions.</t>
        </is>
      </c>
      <c r="W422" s="2" t="inlineStr">
        <is>
          <t>DentalForce shift-matching platform</t>
        </is>
      </c>
      <c r="X422" s="2" t="inlineStr">
        <is>
          <t>Hello,
I saw that DentalForce, formerly DragonTooth, connects Canadian dental practices with more than 6,000 dental professionals to fill temporary shifts and permanent positions.
I help founders and businesses build and finish AI-powered websites, SaaS applications and mobile apps, including development work across platforms such as Replit, Lovable, Base44, Rocket.new, Emergent.sh and Supabase.
For DentalForce, there may be an opportunity to help with marketplace features such as smarter shift matching, scheduling and payouts, or a mobile app for professionals.
Are any of these on your product roadmap for the coming months?
Best,
Victor Nweze
AI Development &amp; Vibe Coding Specialist</t>
        </is>
      </c>
      <c r="Y422" s="4" t="inlineStr">
        <is>
          <t>https://www.dentalforce.ca/</t>
        </is>
      </c>
      <c r="Z422" s="2" t="inlineStr">
        <is>
          <t>GitHub org 'DentalForceAI' (DentalForce AI Technologies Inc - Software Development, Canada) links dentalforce.ca and lists perry@dentalforce.ca. Search results from dentalforce.ca describe a platform connecting dental practices with 6,000+ professionals and a news post on the early-2025 rebrand from DragonTooth.</t>
        </is>
      </c>
      <c r="AA422" s="9" t="inlineStr">
        <is>
          <t>GitHub</t>
        </is>
      </c>
      <c r="AB422" s="9" t="inlineStr">
        <is>
          <t>Medium</t>
        </is>
      </c>
      <c r="AC422" s="9" t="inlineStr">
        <is>
          <t>ready</t>
        </is>
      </c>
      <c r="AD422" s="9" t="inlineStr">
        <is>
          <t>Not Sent</t>
        </is>
      </c>
      <c r="AE422" s="9" t="inlineStr"/>
      <c r="AF422" s="2" t="inlineStr">
        <is>
          <t>Named email shown on GitHub org page; Perry's role not verified, so greeting is generic. Product details from search-result text. City and size not verified.</t>
        </is>
      </c>
    </row>
    <row r="423" ht="140" customHeight="1">
      <c r="A423" s="2" t="inlineStr">
        <is>
          <t>Huge Ideas (Updatest, Caskly)</t>
        </is>
      </c>
      <c r="B423" s="2" t="inlineStr">
        <is>
          <t>Huge Ideas (Updatest, Caskly)</t>
        </is>
      </c>
      <c r="C423" s="9" t="inlineStr"/>
      <c r="D423" s="9" t="inlineStr"/>
      <c r="E423" s="2" t="inlineStr">
        <is>
          <t>hello@hugeideas.ca</t>
        </is>
      </c>
      <c r="F423" s="9" t="inlineStr">
        <is>
          <t>Canada</t>
        </is>
      </c>
      <c r="G423" s="9" t="inlineStr"/>
      <c r="H423" s="9" t="inlineStr"/>
      <c r="I423" s="2" t="inlineStr">
        <is>
          <t>MVP / early-stage startup</t>
        </is>
      </c>
      <c r="J423" s="9" t="inlineStr">
        <is>
          <t>Consumer and developer utilities</t>
        </is>
      </c>
      <c r="K423" s="2" t="inlineStr">
        <is>
          <t>Updatest - native SwiftUI macOS app that keeps apps up to date from Homebrew, the Mac App Store and Sparkle; Caskly - macOS app (in beta) that adopts existing apps into Homebrew cask management</t>
        </is>
      </c>
      <c r="L423" s="2" t="inlineStr">
        <is>
          <t>Not identified</t>
        </is>
      </c>
      <c r="M423" s="2" t="inlineStr">
        <is>
          <t>SwiftUI, Homebrew taps (GitHub)</t>
        </is>
      </c>
      <c r="N423" s="2" t="inlineStr">
        <is>
          <t>App features, distribution and new product builds</t>
        </is>
      </c>
      <c r="O423" s="9" t="inlineStr">
        <is>
          <t>Not verified</t>
        </is>
      </c>
      <c r="P423" s="4" t="inlineStr">
        <is>
          <t>https://updatest.app</t>
        </is>
      </c>
      <c r="Q423" s="2" t="inlineStr"/>
      <c r="R423" s="9" t="inlineStr">
        <is>
          <t>Medium</t>
        </is>
      </c>
      <c r="S423" s="2" t="inlineStr">
        <is>
          <t>Potential opportunity: help with feature work on Updatest, taking Caskly out of beta, or companion web and mobile pieces.</t>
        </is>
      </c>
      <c r="T423" s="2" t="inlineStr">
        <is>
          <t>Huge Ideas makes Updatest, a SwiftUI app that keeps Mac apps current from Homebrew, the Mac App Store and Sparkle, and Caskly, which turns existing apps into Homebrew casks and is distributed as a beta.</t>
        </is>
      </c>
      <c r="U423" s="2" t="inlineStr">
        <is>
          <t>A small studio running two apps, one still in beta, may want extra build capacity.</t>
        </is>
      </c>
      <c r="V423" s="2" t="inlineStr">
        <is>
          <t>Hello,
I came across Updatest, the SwiftUI app that keeps Mac apps current from Homebrew, the Mac App Store and Sparkle, and its sibling Caskly, which is still shipping as a beta.</t>
        </is>
      </c>
      <c r="W423" s="2" t="inlineStr">
        <is>
          <t>Updatest and the Caskly beta</t>
        </is>
      </c>
      <c r="X423" s="2" t="inlineStr">
        <is>
          <t>Hello,
I came across Updatest, the SwiftUI app that keeps Mac apps current from Homebrew, the Mac App Store and Sparkle, and its sibling Caskly, which is still shipping as a beta.
I help founders and businesses build and finish AI-powered websites, SaaS applications and mobile apps, including development work across platforms such as Replit, Lovable, Base44, Rocket.new, Emergent.sh and Supabase.
For Huge Ideas, there may be an opportunity to help bring Caskly out of beta or add features to Updatest, including any web pieces such as licensing or update feeds.
Would extra development help be useful on either app?
Best,
Victor Nweze
AI Development &amp; Vibe Coding Specialist</t>
        </is>
      </c>
      <c r="Y423" s="4" t="inlineStr">
        <is>
          <t>https://github.com/updatest/feedback</t>
        </is>
      </c>
      <c r="Z423" s="2" t="inlineStr">
        <is>
          <t>GitHub orgs 'updatest' and 'caskly' (Canada) both list hello@hugeideas.ca and link updatest.app and caskly.app. The Updatest feedback README describes a native SwiftUI macOS app and was archived on Apr 13, 2026 with support moved to help@updatest.app; Caskly's tap is for beta releases.</t>
        </is>
      </c>
      <c r="AA423" s="9" t="inlineStr">
        <is>
          <t>GitHub</t>
        </is>
      </c>
      <c r="AB423" s="9" t="inlineStr">
        <is>
          <t>Medium</t>
        </is>
      </c>
      <c r="AC423" s="9" t="inlineStr">
        <is>
          <t>ready</t>
        </is>
      </c>
      <c r="AD423" s="9" t="inlineStr">
        <is>
          <t>Not Sent</t>
        </is>
      </c>
      <c r="AE423" s="9" t="inlineStr"/>
      <c r="AF423" s="2" t="inlineStr">
        <is>
          <t>updatest.app and hugeideas.ca returned no search results; facts from GitHub only. Alternative support address help@updatest.app (README). Pricing and city not verified. Website and product confirmed by search.</t>
        </is>
      </c>
    </row>
    <row r="424" ht="140" customHeight="1">
      <c r="A424" s="2" t="inlineStr">
        <is>
          <t>InfiShark Technologies Inc.</t>
        </is>
      </c>
      <c r="B424" s="2" t="inlineStr">
        <is>
          <t>InfiShark Technologies Inc.</t>
        </is>
      </c>
      <c r="C424" s="9" t="inlineStr"/>
      <c r="D424" s="9" t="inlineStr"/>
      <c r="E424" s="2" t="inlineStr">
        <is>
          <t>support@infishark.com</t>
        </is>
      </c>
      <c r="F424" s="9" t="inlineStr">
        <is>
          <t>Canada</t>
        </is>
      </c>
      <c r="G424" s="9" t="inlineStr"/>
      <c r="H424" s="9" t="inlineStr"/>
      <c r="I424" s="2" t="inlineStr">
        <is>
          <t>Business needing API, backend, database or payment integrations</t>
        </is>
      </c>
      <c r="J424" s="9" t="inlineStr">
        <is>
          <t>Security research tools / e-commerce</t>
        </is>
      </c>
      <c r="K424" s="2" t="inlineStr">
        <is>
          <t>BLEShark Nano - pocket-sized wireless multi-tool for security research, with a host SDK and CLI (Rust) that drives the device over USB, firmware releases and an online store</t>
        </is>
      </c>
      <c r="L424" s="2" t="inlineStr">
        <is>
          <t>Not identified</t>
        </is>
      </c>
      <c r="M424" s="2" t="inlineStr">
        <is>
          <t>Rust SDK/CLI, ERPNext e-commerce integrations fork (GitHub)</t>
        </is>
      </c>
      <c r="N424" s="2" t="inlineStr">
        <is>
          <t>E-commerce/ERP integrations and companion app or web tooling</t>
        </is>
      </c>
      <c r="O424" s="9" t="inlineStr">
        <is>
          <t>Not verified</t>
        </is>
      </c>
      <c r="P424" s="4" t="inlineStr">
        <is>
          <t>https://infishark.com</t>
        </is>
      </c>
      <c r="Q424" s="2" t="inlineStr"/>
      <c r="R424" s="9" t="inlineStr">
        <is>
          <t>Medium</t>
        </is>
      </c>
      <c r="S424" s="2" t="inlineStr">
        <is>
          <t>Potential opportunity: help with store and ERPNext integration work, or a companion web/mobile app on top of the BLEShark SDK.</t>
        </is>
      </c>
      <c r="T424" s="2" t="inlineStr">
        <is>
          <t>InfiShark makes the BLEShark Nano, ships a Rust SDK and CLI updated Sep 26, 2026, and maintains a fork of the ERPNext e-commerce integrations.</t>
        </is>
      </c>
      <c r="U424" s="2" t="inlineStr">
        <is>
          <t>A hardware company selling online with an ERPNext setup and an SDK has both integration and app-building needs.</t>
        </is>
      </c>
      <c r="V424" s="2" t="inlineStr">
        <is>
          <t>Hello,
I came across InfiShark and the BLEShark Nano, and saw the new host SDK and CLI that drive the device over USB, along with the ERPNext e-commerce integration your team maintains.</t>
        </is>
      </c>
      <c r="W424" s="2" t="inlineStr">
        <is>
          <t>BLEShark SDK and store integrations</t>
        </is>
      </c>
      <c r="X424" s="2" t="inlineStr">
        <is>
          <t>Hello,
I came across InfiShark and the BLEShark Nano, and saw the new host SDK and CLI that drive the device over USB, along with the ERPNext e-commerce integration your team maintains.
I help founders and businesses build and finish AI-powered websites, SaaS applications and mobile apps, including development work across platforms such as Replit, Lovable, Base44, Rocket.new, Emergent.sh and Supabase.
For InfiShark, there may be an opportunity to help with store and ERPNext integration work, or with a companion web or mobile app built on the SDK.
Is either of those something you would want outside help with?
Best,
Victor Nweze
AI Development &amp; Vibe Coding Specialist</t>
        </is>
      </c>
      <c r="Y424" s="4" t="inlineStr">
        <is>
          <t>https://infishark.com/pages/about</t>
        </is>
      </c>
      <c r="Z424" s="2" t="inlineStr">
        <is>
          <t>GitHub org 'infishark' (InfiShark Tech, Canada) links infishark.com and lists support@infishark.com; infishark SDK/CLI repo updated Sep 26, 2026 and nano-docs Sep 25, 2026, plus an ERPNext ecommerce_integrations fork. Search results from infishark.com describe InfiShark Technologies Inc., a Canadian security hardware company making the BLEShark Nano, with SDK docs and firmware release posts.</t>
        </is>
      </c>
      <c r="AA424" s="9" t="inlineStr">
        <is>
          <t>GitHub</t>
        </is>
      </c>
      <c r="AB424" s="9" t="inlineStr">
        <is>
          <t>Medium</t>
        </is>
      </c>
      <c r="AC424" s="9" t="inlineStr">
        <is>
          <t>ready</t>
        </is>
      </c>
      <c r="AD424" s="9" t="inlineStr">
        <is>
          <t>Not Sent</t>
        </is>
      </c>
      <c r="AE424" s="9" t="inlineStr"/>
      <c r="AF424" s="2" t="inlineStr">
        <is>
          <t>Hardware-first company; development fit is integrations and companion software. Email from GitHub org page; company details from search-result text. City not verified.</t>
        </is>
      </c>
    </row>
    <row r="425" ht="140" customHeight="1">
      <c r="A425" s="2" t="inlineStr">
        <is>
          <t>Vizr</t>
        </is>
      </c>
      <c r="B425" s="2" t="inlineStr">
        <is>
          <t>Vizr</t>
        </is>
      </c>
      <c r="C425" s="9" t="inlineStr"/>
      <c r="D425" s="9" t="inlineStr"/>
      <c r="E425" s="2" t="inlineStr">
        <is>
          <t>hello@vizr.app</t>
        </is>
      </c>
      <c r="F425" s="9" t="inlineStr">
        <is>
          <t>Germany</t>
        </is>
      </c>
      <c r="G425" s="9" t="inlineStr">
        <is>
          <t>Berlin</t>
        </is>
      </c>
      <c r="H425" s="9" t="inlineStr">
        <is>
          <t>Berlin</t>
        </is>
      </c>
      <c r="I425" s="2" t="inlineStr">
        <is>
          <t>AI SaaS company</t>
        </is>
      </c>
      <c r="J425" s="9" t="inlineStr">
        <is>
          <t>Product and marketing analytics</t>
        </is>
      </c>
      <c r="K425" s="2" t="inlineStr">
        <is>
          <t>Vizr - AI-native product analytics that connects to GA4, ad platforms or Segment and answers questions with charts, explanations and actions</t>
        </is>
      </c>
      <c r="L425" s="2" t="inlineStr">
        <is>
          <t>Not identified</t>
        </is>
      </c>
      <c r="M425" s="2" t="inlineStr">
        <is>
          <t>TypeScript SDKs for browser, React, Vue and Node.js (GitHub)</t>
        </is>
      </c>
      <c r="N425" s="2" t="inlineStr">
        <is>
          <t>Integrations and SDK development</t>
        </is>
      </c>
      <c r="O425" s="9" t="inlineStr">
        <is>
          <t>Not verified</t>
        </is>
      </c>
      <c r="P425" s="4" t="inlineStr">
        <is>
          <t>https://vizr.app</t>
        </is>
      </c>
      <c r="Q425" s="2" t="inlineStr"/>
      <c r="R425" s="9" t="inlineStr">
        <is>
          <t>Medium</t>
        </is>
      </c>
      <c r="S425" s="2" t="inlineStr">
        <is>
          <t>Potential opportunity: add more data-source connectors (e.g. Stripe, Supabase, Shopify) and SDKs for mobile frameworks such as React Native/Expo.</t>
        </is>
      </c>
      <c r="T425" s="2" t="inlineStr">
        <is>
          <t>Vizr ships TypeScript SDKs for browser, React, Vue and Node and connects to GA4, ad platforms and Segment.</t>
        </is>
      </c>
      <c r="U425" s="2" t="inlineStr">
        <is>
          <t>A young analytics SaaS growing its integration surface often needs extra hands on SDKs and connectors.</t>
        </is>
      </c>
      <c r="V425" s="2" t="inlineStr">
        <is>
          <t>Hello,
I came across Vizr and liked that it turns GA4, ad platform and Segment data into charts and short explanations, with TypeScript SDKs already out for React, Vue and Node.</t>
        </is>
      </c>
      <c r="W425" s="2" t="inlineStr">
        <is>
          <t>Vizr SDKs for mobile apps</t>
        </is>
      </c>
      <c r="X425" s="2" t="inlineStr">
        <is>
          <t>Hello,
I came across Vizr and liked that it turns GA4, ad platform and Segment data into charts and short explanations, with TypeScript SDKs already out for React, Vue and Node.
I help founders and businesses build and finish AI-powered websites, SaaS applications and mobile apps, including development work across platforms such as Replit, Lovable, Base44, Rocket.new, Emergent.sh and Supabase.
For Vizr, there may be an opportunity to add more connectors or a React Native/Expo SDK so mobile teams can send events the same way.
Is a mobile SDK or new connector on your roadmap right now?
Best,
Victor Nweze
AI Development &amp; Vibe Coding Specialist</t>
        </is>
      </c>
      <c r="Y425" s="4" t="inlineStr">
        <is>
          <t>https://vizr.app/</t>
        </is>
      </c>
      <c r="Z425" s="2" t="inlineStr">
        <is>
          <t>Vizr is a Berlin AI-native product analytics SaaS (vizr.app) that connects to GA4, ad platforms and Segment. Its GitHub org publishes browser, React, Vue and Node SDKs. hello@vizr.app is the public email on the GitHub org page.</t>
        </is>
      </c>
      <c r="AA425" s="9" t="inlineStr">
        <is>
          <t>GitHub</t>
        </is>
      </c>
      <c r="AB425" s="9" t="inlineStr">
        <is>
          <t>Medium</t>
        </is>
      </c>
      <c r="AC425" s="9" t="inlineStr">
        <is>
          <t>ready</t>
        </is>
      </c>
      <c r="AD425" s="9" t="inlineStr">
        <is>
          <t>Not Sent</t>
        </is>
      </c>
      <c r="AE425" s="9" t="inlineStr"/>
      <c r="AF425" s="2" t="inlineStr">
        <is>
          <t>Product description from search-result text of vizr.app; no founder name verified.</t>
        </is>
      </c>
    </row>
    <row r="426" ht="140" customHeight="1">
      <c r="A426" s="2" t="inlineStr">
        <is>
          <t>Rafal Zawadzki</t>
        </is>
      </c>
      <c r="B426" s="2" t="inlineStr">
        <is>
          <t>Supadata</t>
        </is>
      </c>
      <c r="C426" s="9" t="inlineStr">
        <is>
          <t>Rafal</t>
        </is>
      </c>
      <c r="D426" s="9" t="inlineStr">
        <is>
          <t>Founder</t>
        </is>
      </c>
      <c r="E426" s="2" t="inlineStr">
        <is>
          <t>support@supadata.ai</t>
        </is>
      </c>
      <c r="F426" s="9" t="inlineStr">
        <is>
          <t>Germany</t>
        </is>
      </c>
      <c r="G426" s="9" t="inlineStr"/>
      <c r="H426" s="9" t="inlineStr"/>
      <c r="I426" s="2" t="inlineStr">
        <is>
          <t>AI SaaS company</t>
        </is>
      </c>
      <c r="J426" s="9" t="inlineStr">
        <is>
          <t>Developer APIs / AI data</t>
        </is>
      </c>
      <c r="K426" s="2" t="inlineStr">
        <is>
          <t>Supadata - web and video-to-text API (YouTube, TikTok, Instagram, Facebook, X transcripts, metadata, web scraping) with JS/Python SDKs and an MCP server</t>
        </is>
      </c>
      <c r="L426" s="2" t="inlineStr">
        <is>
          <t>Not identified</t>
        </is>
      </c>
      <c r="M426" s="2" t="inlineStr">
        <is>
          <t>TypeScript/JavaScript and Python SDKs, MCP server, n8n node, LangChain integrations (GitHub)</t>
        </is>
      </c>
      <c r="N426" s="2" t="inlineStr">
        <is>
          <t>No-code integrations and example apps</t>
        </is>
      </c>
      <c r="O426" s="9" t="inlineStr">
        <is>
          <t>Not verified</t>
        </is>
      </c>
      <c r="P426" s="4" t="inlineStr">
        <is>
          <t>https://supadata.ai</t>
        </is>
      </c>
      <c r="Q426" s="2" t="inlineStr"/>
      <c r="R426" s="9" t="inlineStr">
        <is>
          <t>Medium</t>
        </is>
      </c>
      <c r="S426" s="2" t="inlineStr">
        <is>
          <t>Potential opportunity: build more starter apps and templates (Lovable, Replit, Next.js) around the transcript API, alongside the existing n8n node and vibesdk templates.</t>
        </is>
      </c>
      <c r="T426" s="2" t="inlineStr">
        <is>
          <t>Supadata offers transcripts for YouTube, TikTok, Instagram, Facebook and X, with AI speech recognition when a video has no captions, plus an official MCP server.</t>
        </is>
      </c>
      <c r="U426" s="2" t="inlineStr">
        <is>
          <t>Developer API companies grow through templates and no-code connectors, a good fit for outside builders.</t>
        </is>
      </c>
      <c r="V426" s="2" t="inlineStr">
        <is>
          <t>Hi Rafal,
I came across Supadata and liked that it covers transcripts across YouTube, TikTok, Instagram and X, falling back to AI speech recognition when a video has no captions.</t>
        </is>
      </c>
      <c r="W426" s="2" t="inlineStr">
        <is>
          <t>Supadata starter apps and templates</t>
        </is>
      </c>
      <c r="X426" s="2" t="inlineStr">
        <is>
          <t>Hi Rafal,
I came across Supadata and liked that it covers transcripts across YouTube, TikTok, Instagram and X, falling back to AI speech recognition when a video has no captions.
I help founders and businesses build and finish AI-powered websites, SaaS applications and mobile apps, including development work across platforms such as Replit, Lovable, Base44, Rocket.new, Emergent.sh and Supabase.
For Supadata, there may be an opportunity to add more starter apps on top of your n8n node and vibe-coding templates, for example small Lovable or Replit projects built around the transcript API.
Are templates and starter apps part of how you bring in new users?
Best,
Victor Nweze
AI Development &amp; Vibe Coding Specialist</t>
        </is>
      </c>
      <c r="Y426" s="4" t="inlineStr">
        <is>
          <t>https://supadata.ai/</t>
        </is>
      </c>
      <c r="Z426" s="2" t="inlineStr">
        <is>
          <t>Supadata is a Germany-based API company founded by Rafal Zawadzki, providing web and video transcript APIs for AI pipelines with SDKs and an MCP server. support@supadata.ai is the public email on its GitHub org. GitHub repos (SDKs, MCP, n8n node, vibesdk-templates) were updated in 2025-2026.</t>
        </is>
      </c>
      <c r="AA426" s="9" t="inlineStr">
        <is>
          <t>GitHub</t>
        </is>
      </c>
      <c r="AB426" s="9" t="inlineStr">
        <is>
          <t>Medium</t>
        </is>
      </c>
      <c r="AC426" s="9" t="inlineStr">
        <is>
          <t>ready</t>
        </is>
      </c>
      <c r="AD426" s="9" t="inlineStr">
        <is>
          <t>Not Sent</t>
        </is>
      </c>
      <c r="AE426" s="9" t="inlineStr"/>
      <c r="AF426" s="2" t="inlineStr">
        <is>
          <t>Founder and Germany location from search-result text; city not verified.</t>
        </is>
      </c>
    </row>
    <row r="427" ht="140" customHeight="1">
      <c r="A427" s="2" t="inlineStr">
        <is>
          <t>Recal</t>
        </is>
      </c>
      <c r="B427" s="2" t="inlineStr">
        <is>
          <t>Recal</t>
        </is>
      </c>
      <c r="C427" s="9" t="inlineStr"/>
      <c r="D427" s="9" t="inlineStr"/>
      <c r="E427" s="2" t="inlineStr">
        <is>
          <t>team@recal.dev</t>
        </is>
      </c>
      <c r="F427" s="9" t="inlineStr">
        <is>
          <t>Germany</t>
        </is>
      </c>
      <c r="G427" s="9" t="inlineStr"/>
      <c r="H427" s="9" t="inlineStr"/>
      <c r="I427" s="2" t="inlineStr">
        <is>
          <t>AI SaaS company</t>
        </is>
      </c>
      <c r="J427" s="9" t="inlineStr">
        <is>
          <t>Calendar and scheduling infrastructure</t>
        </is>
      </c>
      <c r="K427" s="2" t="inlineStr">
        <is>
          <t>Recal - unified Calendar API, scheduling SDK and MCP for Google, Outlook and Apple calendars, built for AI scheduling and agent workflows</t>
        </is>
      </c>
      <c r="L427" s="2" t="inlineStr">
        <is>
          <t>Not identified</t>
        </is>
      </c>
      <c r="M427" s="2" t="inlineStr">
        <is>
          <t>Node SDK (npm recal-sdk), Framer website (blog title), TypeScript (GitHub)</t>
        </is>
      </c>
      <c r="N427" s="2" t="inlineStr">
        <is>
          <t>Integrations and example apps</t>
        </is>
      </c>
      <c r="O427" s="9" t="inlineStr">
        <is>
          <t>Not verified</t>
        </is>
      </c>
      <c r="P427" s="4" t="inlineStr">
        <is>
          <t>https://recal.dev</t>
        </is>
      </c>
      <c r="Q427" s="2" t="inlineStr"/>
      <c r="R427" s="9" t="inlineStr">
        <is>
          <t>Medium</t>
        </is>
      </c>
      <c r="S427" s="2" t="inlineStr">
        <is>
          <t>Potential opportunity: build example booking apps and integrations (Next.js, Supabase, Lovable) on top of the Recal API to help developers adopt it.</t>
        </is>
      </c>
      <c r="T427" s="2" t="inlineStr">
        <is>
          <t>Recal positions itself as 'Resend, but for Calendar &amp; Scheduling' with an API, SDK and MCP, and launched on Product Hunt.</t>
        </is>
      </c>
      <c r="U427" s="2" t="inlineStr">
        <is>
          <t>Early developer-tool startups gain adoption through starter apps and integrations.</t>
        </is>
      </c>
      <c r="V427" s="2" t="inlineStr">
        <is>
          <t>Hello,
I saw Recal on Product Hunt as 'Resend, but for calendar and scheduling', with one API, an SDK and an MCP covering Google, Outlook and Apple calendars.</t>
        </is>
      </c>
      <c r="W427" s="2" t="inlineStr">
        <is>
          <t>Recal starter booking apps</t>
        </is>
      </c>
      <c r="X427" s="2" t="inlineStr">
        <is>
          <t>Hello,
I saw Recal on Product Hunt as 'Resend, but for calendar and scheduling', with one API, an SDK and an MCP covering Google, Outlook and Apple calendars.
I help founders and businesses build and finish AI-powered websites, SaaS applications and mobile apps, including development work across platforms such as Replit, Lovable, Base44, Rocket.new, Emergent.sh and Supabase.
For Recal, there may be an opportunity to build a few starter booking apps or templates, for example on Next.js with Supabase, that developers can copy to get going faster.
Would ready-made starter apps be useful for your developer onboarding?
Best,
Victor Nweze
AI Development &amp; Vibe Coding Specialist</t>
        </is>
      </c>
      <c r="Y427" s="4" t="inlineStr">
        <is>
          <t>https://www.producthunt.com/products/recal-dev-scheduling-booking-calendar</t>
        </is>
      </c>
      <c r="Z427" s="2" t="inlineStr">
        <is>
          <t>Recal (recal.dev) is a German startup offering a unified calendar API and scheduling SDK; Product Hunt lists Alex Engkelidis, Jona Schwarz and Torben Koehler as makers. team@recal.dev is the public email on its GitHub org.</t>
        </is>
      </c>
      <c r="AA427" s="9" t="inlineStr">
        <is>
          <t>GitHub</t>
        </is>
      </c>
      <c r="AB427" s="9" t="inlineStr">
        <is>
          <t>Medium</t>
        </is>
      </c>
      <c r="AC427" s="9" t="inlineStr">
        <is>
          <t>ready</t>
        </is>
      </c>
      <c r="AD427" s="9" t="inlineStr">
        <is>
          <t>Not Sent</t>
        </is>
      </c>
      <c r="AE427" s="9" t="inlineStr"/>
      <c r="AF427" s="2" t="inlineStr">
        <is>
          <t>Maker names from Product Hunt search text; individual roles not verified, so generic greeting. City not verified.</t>
        </is>
      </c>
    </row>
    <row r="428" ht="140" customHeight="1">
      <c r="A428" s="2" t="inlineStr">
        <is>
          <t>Yosemite Crew</t>
        </is>
      </c>
      <c r="B428" s="2" t="inlineStr">
        <is>
          <t>Yosemite Crew</t>
        </is>
      </c>
      <c r="C428" s="9" t="inlineStr"/>
      <c r="D428" s="9" t="inlineStr"/>
      <c r="E428" s="2" t="inlineStr">
        <is>
          <t>support@yosemitecrew.com</t>
        </is>
      </c>
      <c r="F428" s="9" t="inlineStr">
        <is>
          <t>Germany</t>
        </is>
      </c>
      <c r="G428" s="9" t="inlineStr"/>
      <c r="H428" s="9" t="inlineStr"/>
      <c r="I428" s="2" t="inlineStr">
        <is>
          <t>SaaS company / startup</t>
        </is>
      </c>
      <c r="J428" s="9" t="inlineStr">
        <is>
          <t>Animal health / veterinary software</t>
        </is>
      </c>
      <c r="K428" s="2" t="inlineStr">
        <is>
          <t>Yosemite Crew - open-source operating system for animal health with a free, customisable Practice Information Management System (PIMS)</t>
        </is>
      </c>
      <c r="L428" s="2" t="inlineStr">
        <is>
          <t>Not identified</t>
        </is>
      </c>
      <c r="M428" s="2" t="inlineStr">
        <is>
          <t>TypeScript (GitHub)</t>
        </is>
      </c>
      <c r="N428" s="2" t="inlineStr">
        <is>
          <t>Integrations and mobile app development</t>
        </is>
      </c>
      <c r="O428" s="9" t="inlineStr">
        <is>
          <t>Not verified</t>
        </is>
      </c>
      <c r="P428" s="4" t="inlineStr">
        <is>
          <t>https://www.yosemitecrew.com</t>
        </is>
      </c>
      <c r="Q428" s="2" t="inlineStr"/>
      <c r="R428" s="9" t="inlineStr">
        <is>
          <t>Medium</t>
        </is>
      </c>
      <c r="S428" s="2" t="inlineStr">
        <is>
          <t>Potential opportunity: build integrations (payments, lab systems) or pet-owner mobile app features around the open-source PIMS.</t>
        </is>
      </c>
      <c r="T428" s="2" t="inlineStr">
        <is>
          <t>Yosemite Crew's open-source animal health platform has about 2,000 GitHub stars and the team has started a human-health sibling project, openrunic.</t>
        </is>
      </c>
      <c r="U428" s="2" t="inlineStr">
        <is>
          <t>An open-source platform expanding into new projects often needs extra contributors for integrations and apps.</t>
        </is>
      </c>
      <c r="V428" s="2" t="inlineStr">
        <is>
          <t>Hello,
I came across Yosemite Crew's open-source operating system for animal health, which has around 2,000 GitHub stars, and saw you have started a human-health project as well.</t>
        </is>
      </c>
      <c r="W428" s="2" t="inlineStr">
        <is>
          <t>Yosemite Crew integrations and mobile</t>
        </is>
      </c>
      <c r="X428" s="2" t="inlineStr">
        <is>
          <t>Hello,
I came across Yosemite Crew's open-source operating system for animal health, which has around 2,000 GitHub stars, and saw you have started a human-health project as well.
I help founders and businesses build and finish AI-powered websites, SaaS applications and mobile apps, including development work across platforms such as Replit, Lovable, Base44, Rocket.new, Emergent.sh and Supabase.
For Yosemite Crew, there may be an opportunity to add integrations like payments or lab systems, or to build out the pet-owner mobile experience.
Which part of the platform could use more development help right now?
Best,
Victor Nweze
AI Development &amp; Vibe Coding Specialist</t>
        </is>
      </c>
      <c r="Y428" s="4" t="inlineStr">
        <is>
          <t>https://github.com/YosemiteCrew/Yosemite-Crew</t>
        </is>
      </c>
      <c r="Z428" s="2" t="inlineStr">
        <is>
          <t>Yosemite Crew (GitHub location Germany) develops an open-source PIMS for veterinary practices; its main repo has about 2,000 stars and it also runs openrunic. support@yosemitecrew.com is the public email on its GitHub org.</t>
        </is>
      </c>
      <c r="AA428" s="9" t="inlineStr">
        <is>
          <t>GitHub</t>
        </is>
      </c>
      <c r="AB428" s="9" t="inlineStr">
        <is>
          <t>Medium</t>
        </is>
      </c>
      <c r="AC428" s="9" t="inlineStr">
        <is>
          <t>ready</t>
        </is>
      </c>
      <c r="AD428" s="9" t="inlineStr">
        <is>
          <t>Not Sent</t>
        </is>
      </c>
      <c r="AE428" s="9" t="inlineStr"/>
      <c r="AF428" s="2" t="inlineStr">
        <is>
          <t>Commercial model and city not verified; co-founder only named as 'Ankit' in search text, so not used. Website and product confirmed by search.</t>
        </is>
      </c>
    </row>
    <row r="429" ht="140" customHeight="1">
      <c r="A429" s="2" t="inlineStr">
        <is>
          <t>GeoPard Agriculture</t>
        </is>
      </c>
      <c r="B429" s="2" t="inlineStr">
        <is>
          <t>GeoPard Agriculture</t>
        </is>
      </c>
      <c r="C429" s="9" t="inlineStr"/>
      <c r="D429" s="9" t="inlineStr"/>
      <c r="E429" s="2" t="inlineStr">
        <is>
          <t>info@geopard.tech</t>
        </is>
      </c>
      <c r="F429" s="9" t="inlineStr">
        <is>
          <t>Germany</t>
        </is>
      </c>
      <c r="G429" s="9" t="inlineStr">
        <is>
          <t>North Rhine-Westphalia</t>
        </is>
      </c>
      <c r="H429" s="9" t="inlineStr">
        <is>
          <t>Cologne</t>
        </is>
      </c>
      <c r="I429" s="2" t="inlineStr">
        <is>
          <t>Business needing API, backend, database or payment integrations</t>
        </is>
      </c>
      <c r="J429" s="9" t="inlineStr">
        <is>
          <t>Agriculture technology</t>
        </is>
      </c>
      <c r="K429" s="2" t="inlineStr">
        <is>
          <t>GeoPard - precision agriculture analytics platform and API (VRA maps for seeding, fertilizing, crop protection) offered as web, mobile, white-label and API</t>
        </is>
      </c>
      <c r="L429" s="2" t="inlineStr">
        <is>
          <t>Not identified</t>
        </is>
      </c>
      <c r="M429" s="2" t="inlineStr">
        <is>
          <t>Not identified</t>
        </is>
      </c>
      <c r="N429" s="2" t="inlineStr">
        <is>
          <t>API integrations and white-label app work</t>
        </is>
      </c>
      <c r="O429" s="9" t="inlineStr">
        <is>
          <t>Not verified</t>
        </is>
      </c>
      <c r="P429" s="4" t="inlineStr">
        <is>
          <t>https://geopard.tech</t>
        </is>
      </c>
      <c r="Q429" s="2" t="inlineStr"/>
      <c r="R429" s="9" t="inlineStr">
        <is>
          <t>Medium</t>
        </is>
      </c>
      <c r="S429" s="2" t="inlineStr">
        <is>
          <t>Potential opportunity: build white-label front ends, partner integrations or mobile app features on top of the GeoPard precision agriculture API.</t>
        </is>
      </c>
      <c r="T429" s="2" t="inlineStr">
        <is>
          <t>GeoPard's July 2026 release added an AI Assistant with a custom knowledge base, AB-line grids, trials and exports for web and mobile; the March 2026 release added field trial design, synthetic yield maps and MCP.</t>
        </is>
      </c>
      <c r="U429" s="2" t="inlineStr">
        <is>
          <t>Frequent releases across web, mobile and API point to steady demand for development capacity.</t>
        </is>
      </c>
      <c r="V429" s="2" t="inlineStr">
        <is>
          <t>Hello,
I saw GeoPard's July 2026 release, which added an AI Assistant with a custom knowledge base plus trials and exports for both web and mobile, following the March release with MCP support.</t>
        </is>
      </c>
      <c r="W429" s="2" t="inlineStr">
        <is>
          <t>GeoPard API and white-label builds</t>
        </is>
      </c>
      <c r="X429" s="2" t="inlineStr">
        <is>
          <t>Hello,
I saw GeoPard's July 2026 release, which added an AI Assistant with a custom knowledge base plus trials and exports for both web and mobile, following the March release with MCP support.
I help founders and businesses build and finish AI-powered websites, SaaS applications and mobile apps, including development work across platforms such as Replit, Lovable, Base44, Rocket.new, Emergent.sh and Supabase.
For GeoPard, there may be an opportunity to help partners or your own team build white-label front ends, API integrations or mobile features around the platform.
Would it help to have extra development support for partner integrations this year?
Best,
Victor Nweze
AI Development &amp; Vibe Coding Specialist</t>
        </is>
      </c>
      <c r="Y429" s="4" t="inlineStr">
        <is>
          <t>https://geopard.tech/api/</t>
        </is>
      </c>
      <c r="Z429" s="2" t="inlineStr">
        <is>
          <t>GeoPard Agriculture was founded in 2019 in Cologne by Dmitry Dementiev, Dzmitry Yablonski and Vladimir Klinkov and runs an AI and spatial-analytics platform for precision farming offered as white-label, API, web and mobile apps. Its release notes show July 2026 and March 2026 releases (AI Assistant, MCP). The email info@geopard.tech is shown on its GitHub organization page.</t>
        </is>
      </c>
      <c r="AA429" s="9" t="inlineStr">
        <is>
          <t>GitHub</t>
        </is>
      </c>
      <c r="AB429" s="9" t="inlineStr">
        <is>
          <t>Medium</t>
        </is>
      </c>
      <c r="AC429" s="9" t="inlineStr">
        <is>
          <t>ready</t>
        </is>
      </c>
      <c r="AD429" s="9" t="inlineStr">
        <is>
          <t>Not Sent</t>
        </is>
      </c>
      <c r="AE429" s="9" t="inlineStr"/>
      <c r="AF429" s="2" t="inlineStr">
        <is>
          <t>Founders named in search results but individual roles not confirmed, so no named contact. Product facts from search-result text (geopard.tech, futurefarming.com).</t>
        </is>
      </c>
    </row>
    <row r="430" ht="140" customHeight="1">
      <c r="A430" s="2" t="inlineStr">
        <is>
          <t>NoscAi GmbH</t>
        </is>
      </c>
      <c r="B430" s="2" t="inlineStr">
        <is>
          <t>NoscAi GmbH (ClinicOS)</t>
        </is>
      </c>
      <c r="C430" s="9" t="inlineStr"/>
      <c r="D430" s="9" t="inlineStr"/>
      <c r="E430" s="2" t="inlineStr">
        <is>
          <t>admin@nosc.ai</t>
        </is>
      </c>
      <c r="F430" s="9" t="inlineStr">
        <is>
          <t>Germany</t>
        </is>
      </c>
      <c r="G430" s="9" t="inlineStr">
        <is>
          <t>Hamburg</t>
        </is>
      </c>
      <c r="H430" s="9" t="inlineStr">
        <is>
          <t>Hamburg</t>
        </is>
      </c>
      <c r="I430" s="2" t="inlineStr">
        <is>
          <t>SaaS company / startup</t>
        </is>
      </c>
      <c r="J430" s="9" t="inlineStr">
        <is>
          <t>Healthcare / medical practice software</t>
        </is>
      </c>
      <c r="K430" s="2" t="inlineStr">
        <is>
          <t>ClinicOS - physician information system for private practices with integrated AI for anamnesis, diagnosis, therapy planning and administration</t>
        </is>
      </c>
      <c r="L430" s="2" t="inlineStr">
        <is>
          <t>Not identified</t>
        </is>
      </c>
      <c r="M430" s="2" t="inlineStr">
        <is>
          <t>Strapi, Medusa, Invoice Ninja plugins (public GitHub repos)</t>
        </is>
      </c>
      <c r="N430" s="2" t="inlineStr">
        <is>
          <t>Product development and integrations (billing, practice systems)</t>
        </is>
      </c>
      <c r="O430" s="9" t="inlineStr">
        <is>
          <t>Not verified</t>
        </is>
      </c>
      <c r="P430" s="4" t="inlineStr">
        <is>
          <t>https://www.nosc.ai/en</t>
        </is>
      </c>
      <c r="Q430" s="2" t="inlineStr"/>
      <c r="R430" s="9" t="inlineStr">
        <is>
          <t>Medium</t>
        </is>
      </c>
      <c r="S430" s="2" t="inlineStr">
        <is>
          <t>Potential opportunity: add capacity for ClinicOS features, billing and third-party integrations, or patient-facing web/mobile components.</t>
        </is>
      </c>
      <c r="T430" s="2" t="inlineStr">
        <is>
          <t>NoscAI won both the jury and audience award at AI.SUMMIT 2024 in Hamburg; ClinicOS is described as Germany's first physician information system with fully integrated AI.</t>
        </is>
      </c>
      <c r="U430" s="2" t="inlineStr">
        <is>
          <t>A growing practice software product with AI features needs ongoing integrations and feature work.</t>
        </is>
      </c>
      <c r="V430" s="2" t="inlineStr">
        <is>
          <t>Hello,
I saw that NoscAI won both the jury and the audience award at AI.SUMMIT 2024 in Hamburg, and that ClinicOS brings AI into anamnesis, diagnosis and practice administration.</t>
        </is>
      </c>
      <c r="W430" s="2" t="inlineStr">
        <is>
          <t>KI-Modul für ClinicOS als Auftragsprojekt</t>
        </is>
      </c>
      <c r="X430" s="2" t="inlineStr">
        <is>
          <t>Hallo zusammen,
ich habe gesehen, dass NoscAI einen AI Engineer sucht (das Repository ai-engineer-task wurde am 13. August 2026 aktualisiert) und dass NoscAI beim AI.SUMMIT 2024 in Hamburg den Jury- und den Publikumspreis gewonnen hat.
Ich entwickle KI-gestützte Webanwendungen und Mobile-Apps, von der LLM-Integration bis zum Deployment.
Für NoscAI könnte sich die Möglichkeit ergeben, ein klar abgegrenztes KI-Modul als Auftragsprojekt umzusetzen, etwa ein Anamnese-Formular mit LLM-Zusammenfassung oder eine Termin-App für Patientinnen und Patienten mit Expo, in etwa 3-4 Wochen.
Wäre so ein Projekt für Sie interessant?
Beste Grüße,
Victor Nweze
AI Development &amp; Vibe Coding Specialist</t>
        </is>
      </c>
      <c r="Y430" s="4" t="inlineStr">
        <is>
          <t>https://www.hamburg-startups.net/doppelerfolg-beim-ai-summit-2024-fuer-noscai/</t>
        </is>
      </c>
      <c r="Z430" s="2" t="inlineStr">
        <is>
          <t>NoscAi GmbH (Hamburg, founded 2022) builds ClinicOS, an AI-integrated practice information system for private medical practices, and won two awards at AI.SUMMIT 2024. Its GitHub organization lists admin@nosc.ai and shows hiring assessment repos updated through September 2026 (e.g. ai-engineer-task, hr-senior-devops-engineer).</t>
        </is>
      </c>
      <c r="AA430" s="9" t="inlineStr">
        <is>
          <t>GitHub</t>
        </is>
      </c>
      <c r="AB430" s="9" t="inlineStr">
        <is>
          <t>Medium</t>
        </is>
      </c>
      <c r="AC430" s="9" t="inlineStr">
        <is>
          <t>ready</t>
        </is>
      </c>
      <c r="AD430" s="9" t="inlineStr">
        <is>
          <t>Not Sent</t>
        </is>
      </c>
      <c r="AE430" s="9" t="inlineStr"/>
      <c r="AF430" s="2" t="inlineStr">
        <is>
          <t>No founder name verified. Product facts from search-result text (nosc.ai, clinicos.de, hamburg-startups.net). Email admin@ is a generic admin address from GitHub; consider German-language version.; Outreach: A-lead email rewritten from scouting and saved as a Gmail draft on 2026-10-06 (not sent).</t>
        </is>
      </c>
    </row>
    <row r="431" ht="140" customHeight="1">
      <c r="A431" s="2" t="inlineStr">
        <is>
          <t>irisnet</t>
        </is>
      </c>
      <c r="B431" s="2" t="inlineStr">
        <is>
          <t>irisnet (airis:net)</t>
        </is>
      </c>
      <c r="C431" s="9" t="inlineStr"/>
      <c r="D431" s="9" t="inlineStr"/>
      <c r="E431" s="2" t="inlineStr">
        <is>
          <t>info@irisnet.de</t>
        </is>
      </c>
      <c r="F431" s="9" t="inlineStr">
        <is>
          <t>Germany</t>
        </is>
      </c>
      <c r="G431" s="9" t="inlineStr">
        <is>
          <t>North Rhine-Westphalia</t>
        </is>
      </c>
      <c r="H431" s="9" t="inlineStr">
        <is>
          <t>Dusseldorf</t>
        </is>
      </c>
      <c r="I431" s="2" t="inlineStr">
        <is>
          <t>Business needing API, backend, database or payment integrations</t>
        </is>
      </c>
      <c r="J431" s="9" t="inlineStr">
        <is>
          <t>Computer vision / content moderation</t>
        </is>
      </c>
      <c r="K431" s="2" t="inlineStr">
        <is>
          <t>irisnet / airis:protect - real-time AI content moderation API that blocks or blurs unwanted images and video (youth protection, privacy masking)</t>
        </is>
      </c>
      <c r="L431" s="2" t="inlineStr">
        <is>
          <t>Not identified</t>
        </is>
      </c>
      <c r="M431" s="2" t="inlineStr">
        <is>
          <t>Public API clients for PHP, Java, Python and Android (GitHub)</t>
        </is>
      </c>
      <c r="N431" s="2" t="inlineStr">
        <is>
          <t>API integrations, SDKs and demo/web apps</t>
        </is>
      </c>
      <c r="O431" s="9" t="inlineStr">
        <is>
          <t>Not verified</t>
        </is>
      </c>
      <c r="P431" s="4" t="inlineStr">
        <is>
          <t>https://irisnet.de</t>
        </is>
      </c>
      <c r="Q431" s="2" t="inlineStr"/>
      <c r="R431" s="9" t="inlineStr">
        <is>
          <t>Medium</t>
        </is>
      </c>
      <c r="S431" s="2" t="inlineStr">
        <is>
          <t>Potential opportunity: build integration plugins, sample apps or customer dashboards that make the moderation API faster to adopt for platforms and live-stream services.</t>
        </is>
      </c>
      <c r="T431" s="2" t="inlineStr">
        <is>
          <t>irisnet's AI moderation runs with about 10 ms response time and up to 100 frames per second on a single GPU, which lets it secure live streams.</t>
        </is>
      </c>
      <c r="U431" s="2" t="inlineStr">
        <is>
          <t>An API-first product benefits from extra SDKs, plugins and integration examples.</t>
        </is>
      </c>
      <c r="V431" s="2" t="inlineStr">
        <is>
          <t>Hello,
I came across irisnet's real-time moderation API, which can block or blur unwanted images in about 10 ms and is fast enough to protect live streams.</t>
        </is>
      </c>
      <c r="W431" s="2" t="inlineStr">
        <is>
          <t>irisnet moderation API integrations</t>
        </is>
      </c>
      <c r="X431" s="2" t="inlineStr">
        <is>
          <t>Hello,
I came across irisnet's real-time moderation API, which can block or blur unwanted images in about 10 ms and is fast enough to protect live streams.
I help founders and businesses build and finish AI-powered websites, SaaS applications and mobile apps, including development work across platforms such as Replit, Lovable, Base44, Rocket.new, Emergent.sh and Supabase.
For irisnet, there may be an opportunity to build more integration plugins, sample web or mobile apps, or customer dashboards that make the API quicker to adopt.
Would extra help on SDKs or integration examples be useful for your team?
Best,
Victor Nweze
AI Development &amp; Vibe Coding Specialist</t>
        </is>
      </c>
      <c r="Y431" s="4" t="inlineStr">
        <is>
          <t>https://irisnet.de/image-moderation/</t>
        </is>
      </c>
      <c r="Z431" s="2" t="inlineStr">
        <is>
          <t>irisnet is a Dusseldorf AI start-up offering a real-time image and video content moderation API (youth protection, privacy masking). Its GitHub organization publishes API clients for PHP, Java, Python and Android and lists info@irisnet.de.</t>
        </is>
      </c>
      <c r="AA431" s="9" t="inlineStr">
        <is>
          <t>GitHub</t>
        </is>
      </c>
      <c r="AB431" s="9" t="inlineStr">
        <is>
          <t>Medium</t>
        </is>
      </c>
      <c r="AC431" s="9" t="inlineStr">
        <is>
          <t>ready</t>
        </is>
      </c>
      <c r="AD431" s="9" t="inlineStr">
        <is>
          <t>Not Sent</t>
        </is>
      </c>
      <c r="AE431" s="9" t="inlineStr"/>
      <c r="AF431" s="2" t="inlineStr">
        <is>
          <t>Management names appeared only via a data-broker source, so no contact person named. Product facts from search-result text (irisnet.de).</t>
        </is>
      </c>
    </row>
    <row r="432" ht="140" customHeight="1">
      <c r="A432" s="2" t="inlineStr">
        <is>
          <t>Chrood</t>
        </is>
      </c>
      <c r="B432" s="2" t="inlineStr">
        <is>
          <t>Chrood</t>
        </is>
      </c>
      <c r="C432" s="9" t="inlineStr"/>
      <c r="D432" s="9" t="inlineStr"/>
      <c r="E432" s="2" t="inlineStr">
        <is>
          <t>engineering@chrood.com</t>
        </is>
      </c>
      <c r="F432" s="9" t="inlineStr">
        <is>
          <t>Germany</t>
        </is>
      </c>
      <c r="G432" s="9" t="inlineStr">
        <is>
          <t>Hesse</t>
        </is>
      </c>
      <c r="H432" s="9" t="inlineStr">
        <is>
          <t>Darmstadt</t>
        </is>
      </c>
      <c r="I432" s="2" t="inlineStr">
        <is>
          <t>MVP / early-stage startup</t>
        </is>
      </c>
      <c r="J432" s="9" t="inlineStr">
        <is>
          <t>Home emergency / elderly care technology</t>
        </is>
      </c>
      <c r="K432" s="2" t="inlineStr">
        <is>
          <t>Chrood 'Hüter' - contactless home emergency call system that works without WiFi, recognizes calls for help and fall sounds, and sends alarms with a summary via the mobile network</t>
        </is>
      </c>
      <c r="L432" s="2" t="inlineStr">
        <is>
          <t>Not identified</t>
        </is>
      </c>
      <c r="M432" s="2" t="inlineStr">
        <is>
          <t>Not identified</t>
        </is>
      </c>
      <c r="N432" s="2" t="inlineStr">
        <is>
          <t>Companion app, backend and alarm-center integrations</t>
        </is>
      </c>
      <c r="O432" s="9" t="inlineStr">
        <is>
          <t>Not verified</t>
        </is>
      </c>
      <c r="P432" s="4" t="inlineStr">
        <is>
          <t>https://chrood.com</t>
        </is>
      </c>
      <c r="Q432" s="2" t="inlineStr"/>
      <c r="R432" s="9" t="inlineStr">
        <is>
          <t>Medium</t>
        </is>
      </c>
      <c r="S432" s="2" t="inlineStr">
        <is>
          <t>Potential opportunity: build a relatives' companion app, care-partner dashboard or emergency-center integrations around the Hüter device.</t>
        </is>
      </c>
      <c r="T432" s="2" t="inlineStr">
        <is>
          <t>Chrood's Hüter detects falls (94% accuracy per the company), asks what happened, and sends a local summary with address and medical history to the emergency center and saved contacts; Chrood started a roadshow at Darmstadt medical supply store Sanitätshaus Klein.</t>
        </is>
      </c>
      <c r="U432" s="2" t="inlineStr">
        <is>
          <t>A connected device startup typically needs companion apps, dashboards and integrations around the hardware.</t>
        </is>
      </c>
      <c r="V432" s="2" t="inlineStr">
        <is>
          <t>Hello,
I read about Chrood's Hüter, the emergency call system that works without home internet, recognizes falls and calls for help, and sends a short summary to the emergency center and saved contacts.</t>
        </is>
      </c>
      <c r="W432" s="2" t="inlineStr">
        <is>
          <t>Chrood Hüter companion app and dashboards</t>
        </is>
      </c>
      <c r="X432" s="2" t="inlineStr">
        <is>
          <t>Hello,
I read about Chrood's Hüter, the emergency call system that works without home internet, recognizes falls and calls for help, and sends a short summary to the emergency center and saved contacts.
I help founders and businesses build and finish AI-powered websites, SaaS applications and mobile apps, including development work across platforms such as Replit, Lovable, Base44, Rocket.new, Emergent.sh and Supabase.
For Chrood, there may be an opportunity to build a companion app for relatives, a dashboard for care partners, or integrations with alarm centers around the device.
Are any software pieces like these on your plan for the coming months?
Best,
Victor Nweze
AI Development &amp; Vibe Coding Specialist</t>
        </is>
      </c>
      <c r="Y432" s="4" t="inlineStr">
        <is>
          <t>https://www.openpr.de/news/1306930/Notrufsystem-ohne-Internet-Darmstaedter-Start-up-entwickelt-unabhaengige-Loesung.html</t>
        </is>
      </c>
      <c r="Z432" s="2" t="inlineStr">
        <is>
          <t>Chrood is a Darmstadt startup ('Rethinking home connectivity') that developed Hüter, a WiFi-independent home emergency call system with automatic fall detection, and launched a roadshow with Sanitätshaus Klein. Its GitHub organization lists engineering@chrood.com and was updated in September 2026.</t>
        </is>
      </c>
      <c r="AA432" s="9" t="inlineStr">
        <is>
          <t>Press release</t>
        </is>
      </c>
      <c r="AB432" s="9" t="inlineStr">
        <is>
          <t>Medium</t>
        </is>
      </c>
      <c r="AC432" s="9" t="inlineStr">
        <is>
          <t>ready</t>
        </is>
      </c>
      <c r="AD432" s="9" t="inlineStr">
        <is>
          <t>Not Sent</t>
        </is>
      </c>
      <c r="AE432" s="9" t="inlineStr"/>
      <c r="AF432" s="2" t="inlineStr">
        <is>
          <t>Product facts from search-result text (openpr.de, pflumm.de press releases; press release dates not shown). Recency from GitHub .github repo updated Sep 22, 2026. German-language market; English email used.</t>
        </is>
      </c>
    </row>
    <row r="433" ht="140" customHeight="1">
      <c r="A433" s="2" t="inlineStr">
        <is>
          <t>Routebase</t>
        </is>
      </c>
      <c r="B433" s="2" t="inlineStr">
        <is>
          <t>Routebase</t>
        </is>
      </c>
      <c r="C433" s="9" t="inlineStr"/>
      <c r="D433" s="9" t="inlineStr"/>
      <c r="E433" s="2" t="inlineStr">
        <is>
          <t>hello@routebase.dev</t>
        </is>
      </c>
      <c r="F433" s="9" t="inlineStr">
        <is>
          <t>Germany</t>
        </is>
      </c>
      <c r="G433" s="9" t="inlineStr">
        <is>
          <t>Berlin</t>
        </is>
      </c>
      <c r="H433" s="9" t="inlineStr">
        <is>
          <t>Berlin</t>
        </is>
      </c>
      <c r="I433" s="2" t="inlineStr">
        <is>
          <t>SaaS company / startup</t>
        </is>
      </c>
      <c r="J433" s="9" t="inlineStr">
        <is>
          <t>Developer tools / API management</t>
        </is>
      </c>
      <c r="K433" s="2" t="inlineStr">
        <is>
          <t>Routebase - hosted platform that keeps API docs, mock servers, contract tests and monitors in sync with one living OpenAPI spec (free plan available)</t>
        </is>
      </c>
      <c r="L433" s="2" t="inlineStr">
        <is>
          <t>Not identified</t>
        </is>
      </c>
      <c r="M433" s="2" t="inlineStr">
        <is>
          <t>OpenAPI, GitHub Action, MCP server, .NET CLI (GitHub)</t>
        </is>
      </c>
      <c r="N433" s="2" t="inlineStr">
        <is>
          <t>Integrations and front-end feature development</t>
        </is>
      </c>
      <c r="O433" s="9" t="inlineStr">
        <is>
          <t>Not verified</t>
        </is>
      </c>
      <c r="P433" s="4" t="inlineStr">
        <is>
          <t>https://routebase.dev</t>
        </is>
      </c>
      <c r="Q433" s="2" t="inlineStr"/>
      <c r="R433" s="9" t="inlineStr">
        <is>
          <t>Medium</t>
        </is>
      </c>
      <c r="S433" s="2" t="inlineStr">
        <is>
          <t>Potential opportunity: help build further integrations (CI tools, API gateways, AI agents via MCP) or speed up front-end work on the hosted dashboard.</t>
        </is>
      </c>
      <c r="T433" s="2" t="inlineStr">
        <is>
          <t>Routebase detects API drift from a single OpenAPI spec and ships a GitHub Action and an MCP server so agents can use it; the repos were updated in late September 2026.</t>
        </is>
      </c>
      <c r="U433" s="2" t="inlineStr">
        <is>
          <t>An integration-heavy developer SaaS with a small public footprint usually has a long list of connectors to build.</t>
        </is>
      </c>
      <c r="V433" s="2" t="inlineStr">
        <is>
          <t>Hello,
I came across Routebase and liked the idea of keeping docs, mocks, contract tests and monitors in sync from one living OpenAPI spec, with a GitHub Action and an MCP server already published.</t>
        </is>
      </c>
      <c r="W433" s="2" t="inlineStr">
        <is>
          <t>Routebase MCP server and GitHub Action</t>
        </is>
      </c>
      <c r="X433" s="2" t="inlineStr">
        <is>
          <t>Hello,
I came across Routebase and liked the idea of keeping docs, mocks, contract tests and monitors in sync from one living OpenAPI spec, with a GitHub Action and an MCP server already published.
I help founders and businesses build and finish AI-powered websites, SaaS applications and mobile apps, including development work across platforms such as Replit, Lovable, Base44, Rocket.new, Emergent.sh and Supabase.
For Routebase, there may be an opportunity to add more integrations, such as other CI providers or API gateways, or to extend the hosted dashboard with extra development hands.
Is the integration list something you would like to grow faster this year?
Best,
Victor Nweze
AI Development &amp; Vibe Coding Specialist</t>
        </is>
      </c>
      <c r="Y433" s="4" t="inlineStr">
        <is>
          <t>https://github.com/routebase-dev</t>
        </is>
      </c>
      <c r="Z433" s="2" t="inlineStr">
        <is>
          <t>Routebase (Berlin) runs a hosted API platform that keeps documentation, mocks, contract tests and monitors in sync with one OpenAPI spec and offers a free plan, per its GitHub org profile README. Its routebase-mcp and routebase-action repos were updated on 29 Sep 2026. hello@routebase.dev is the public email on the GitHub org page.</t>
        </is>
      </c>
      <c r="AA433" s="9" t="inlineStr">
        <is>
          <t>GitHub</t>
        </is>
      </c>
      <c r="AB433" s="9" t="inlineStr">
        <is>
          <t>Medium</t>
        </is>
      </c>
      <c r="AC433" s="9" t="inlineStr">
        <is>
          <t>ready</t>
        </is>
      </c>
      <c r="AD433" s="9" t="inlineStr">
        <is>
          <t>Not Sent</t>
        </is>
      </c>
      <c r="AE433" s="9" t="inlineStr"/>
      <c r="AF433" s="2" t="inlineStr">
        <is>
          <t>All facts from GitHub org page and profile README; website not fetched. No founder name found.</t>
        </is>
      </c>
    </row>
    <row r="434" ht="140" customHeight="1">
      <c r="A434" s="2" t="inlineStr">
        <is>
          <t>Leapter GmbH</t>
        </is>
      </c>
      <c r="B434" s="2" t="inlineStr">
        <is>
          <t>Leapter GmbH</t>
        </is>
      </c>
      <c r="C434" s="9" t="inlineStr"/>
      <c r="D434" s="9" t="inlineStr"/>
      <c r="E434" s="2" t="inlineStr">
        <is>
          <t>info@leapter.com</t>
        </is>
      </c>
      <c r="F434" s="9" t="inlineStr">
        <is>
          <t>Germany</t>
        </is>
      </c>
      <c r="G434" s="9" t="inlineStr"/>
      <c r="H434" s="9" t="inlineStr"/>
      <c r="I434" s="2" t="inlineStr">
        <is>
          <t>AI SaaS company</t>
        </is>
      </c>
      <c r="J434" s="9" t="inlineStr">
        <is>
          <t>Business software / decision automation</t>
        </is>
      </c>
      <c r="K434" s="2" t="inlineStr">
        <is>
          <t>Leapter - decision logic platform where AI agents draft business rules as visual, versioned Blueprints that humans review and run deterministically</t>
        </is>
      </c>
      <c r="L434" s="2" t="inlineStr">
        <is>
          <t>Not identified</t>
        </is>
      </c>
      <c r="M434" s="2" t="inlineStr">
        <is>
          <t>Next.js demo, Leapter CLI, VS Code extension, n8n community node, Claude Code with MCP tools (GitHub)</t>
        </is>
      </c>
      <c r="N434" s="2" t="inlineStr">
        <is>
          <t>Integrations and demo/starter app development</t>
        </is>
      </c>
      <c r="O434" s="9" t="inlineStr">
        <is>
          <t>Not verified</t>
        </is>
      </c>
      <c r="P434" s="4" t="inlineStr">
        <is>
          <t>https://leapter.com</t>
        </is>
      </c>
      <c r="Q434" s="2" t="inlineStr"/>
      <c r="R434" s="9" t="inlineStr">
        <is>
          <t>Medium</t>
        </is>
      </c>
      <c r="S434" s="2" t="inlineStr">
        <is>
          <t>Potential opportunity: build more connectors and starter apps around Blueprints (Make/Zapier, Supabase or Next.js templates) to show customers how to embed Leapter logic in their own apps.</t>
        </is>
      </c>
      <c r="T434" s="2" t="inlineStr">
        <is>
          <t>Leapter publishes an n8n node to run Blueprints and a Next.js starter that pairs Claude-built apps with inspectable Leapter logic; both repos were updated in September 2026.</t>
        </is>
      </c>
      <c r="U434" s="2" t="inlineStr">
        <is>
          <t>A logic platform that grows through integrations and starter templates has an ongoing need for example apps and connectors.</t>
        </is>
      </c>
      <c r="V434" s="2" t="inlineStr">
        <is>
          <t>Hello,
I saw that Leapter now has an n8n node for running published Blueprints and a Next.js starter where a coding agent builds the app while the business logic stays in an inspectable Blueprint.</t>
        </is>
      </c>
      <c r="W434" s="2" t="inlineStr">
        <is>
          <t>Leapter Blueprints in n8n and Next.js</t>
        </is>
      </c>
      <c r="X434" s="2" t="inlineStr">
        <is>
          <t>Hello,
I saw that Leapter now has an n8n node for running published Blueprints and a Next.js starter where a coding agent builds the app while the business logic stays in an inspectable Blueprint.
I help founders and businesses build and finish AI-powered websites, SaaS applications and mobile apps, including development work across platforms such as Replit, Lovable, Base44, Rocket.new, Emergent.sh and Supabase.
For Leapter, there may be an opportunity to add more starter apps and connectors, for example Make, Zapier or Supabase-based templates that show customers how to embed Blueprints.
Would extra help on integrations or demo apps be useful for your roadmap?
Best,
Victor Nweze
AI Development &amp; Vibe Coding Specialist</t>
        </is>
      </c>
      <c r="Y434" s="4" t="inlineStr">
        <is>
          <t>https://github.com/leapter</t>
        </is>
      </c>
      <c r="Z434" s="2" t="inlineStr">
        <is>
          <t>Leapter GmbH (Germany) builds a decision logic platform with visual, versioned Blueprints drafted by AI agents and executed deterministically, per its n8n node and demo READMEs on GitHub. Repos n8n-nodes-leapter and leapter-inspectable-logic-demo were updated in Sep 2026. info@leapter.com is the public email on the GitHub org page.</t>
        </is>
      </c>
      <c r="AA434" s="9" t="inlineStr">
        <is>
          <t>GitHub</t>
        </is>
      </c>
      <c r="AB434" s="9" t="inlineStr">
        <is>
          <t>Medium</t>
        </is>
      </c>
      <c r="AC434" s="9" t="inlineStr">
        <is>
          <t>ready</t>
        </is>
      </c>
      <c r="AD434" s="9" t="inlineStr">
        <is>
          <t>Not Sent</t>
        </is>
      </c>
      <c r="AE434" s="9" t="inlineStr"/>
      <c r="AF434" s="2" t="inlineStr">
        <is>
          <t>City not verified (GitHub location just 'Germany'). No founder name verified. Facts from GitHub only.</t>
        </is>
      </c>
    </row>
    <row r="435" ht="140" customHeight="1">
      <c r="A435" s="2" t="inlineStr">
        <is>
          <t>Ole Reinpold</t>
        </is>
      </c>
      <c r="B435" s="2" t="inlineStr">
        <is>
          <t>Qodia GmbH</t>
        </is>
      </c>
      <c r="C435" s="9" t="inlineStr">
        <is>
          <t>Ole</t>
        </is>
      </c>
      <c r="D435" s="9" t="inlineStr">
        <is>
          <t>Managing Director (Geschäftsführer)</t>
        </is>
      </c>
      <c r="E435" s="2" t="inlineStr">
        <is>
          <t>info@qodia.de</t>
        </is>
      </c>
      <c r="F435" s="9" t="inlineStr">
        <is>
          <t>Germany</t>
        </is>
      </c>
      <c r="G435" s="9" t="inlineStr">
        <is>
          <t>Hamburg</t>
        </is>
      </c>
      <c r="H435" s="9" t="inlineStr">
        <is>
          <t>Hamburg</t>
        </is>
      </c>
      <c r="I435" s="2" t="inlineStr">
        <is>
          <t>AI SaaS company</t>
        </is>
      </c>
      <c r="J435" s="9" t="inlineStr">
        <is>
          <t>HealthTech / medical billing</t>
        </is>
      </c>
      <c r="K435" s="2" t="inlineStr">
        <is>
          <t>Qodia - AI-powered automated billing solution for optimising private medical billing (GOÄ) and invoice verification</t>
        </is>
      </c>
      <c r="L435" s="2" t="inlineStr">
        <is>
          <t>Not identified</t>
        </is>
      </c>
      <c r="M435" s="2" t="inlineStr">
        <is>
          <t>Not identified</t>
        </is>
      </c>
      <c r="N435" s="2" t="inlineStr">
        <is>
          <t>Practice-software and API integrations</t>
        </is>
      </c>
      <c r="O435" s="9" t="inlineStr">
        <is>
          <t>Not verified</t>
        </is>
      </c>
      <c r="P435" s="4" t="inlineStr">
        <is>
          <t>https://www.qodia.de</t>
        </is>
      </c>
      <c r="Q435" s="2" t="inlineStr"/>
      <c r="R435" s="9" t="inlineStr">
        <is>
          <t>Medium</t>
        </is>
      </c>
      <c r="S435" s="2" t="inlineStr">
        <is>
          <t>Potential opportunity: help build integrations between the billing engine and practice management systems, or a web/mobile front end for practices after the funding round.</t>
        </is>
      </c>
      <c r="T435" s="2" t="inlineStr">
        <is>
          <t>Qodia secured EUR 1.2 million for its AI-powered solution that optimises private medical billing and checks invoices (startupcity.hamburg).</t>
        </is>
      </c>
      <c r="U435" s="2" t="inlineStr">
        <is>
          <t>Billing automation lives on integrations with practice software, which usually means steady integration and front-end work.</t>
        </is>
      </c>
      <c r="V435" s="2" t="inlineStr">
        <is>
          <t>Hi Ole,
I read on startupcity.hamburg that Qodia secured EUR 1.2 million for its AI-powered solution that optimises private medical billing and checks invoices.</t>
        </is>
      </c>
      <c r="W435" s="2" t="inlineStr">
        <is>
          <t>Qodia and practice software integrations</t>
        </is>
      </c>
      <c r="X435" s="2" t="inlineStr">
        <is>
          <t>Hi Ole,
I read on startupcity.hamburg that Qodia secured EUR 1.2 million for its AI-powered solution that optimises private medical billing and checks invoices.
I help founders and businesses build and finish AI-powered websites, SaaS applications and mobile apps, including development work across platforms such as Replit, Lovable, Base44, Rocket.new, Emergent.sh and Supabase.
For Qodia, there may be an opportunity to add development help on integrations with practice management systems, or on the web front end that practices use every day.
Would extra development support on integrations be useful as you onboard more practices?
Best,
Victor Nweze
AI Development &amp; Vibe Coding Specialist</t>
        </is>
      </c>
      <c r="Y435" s="4" t="inlineStr">
        <is>
          <t>https://startupcity.hamburg/</t>
        </is>
      </c>
      <c r="Z435" s="2" t="inlineStr">
        <is>
          <t>Qodia GmbH (Heimhuder Straße 36, 20148 Hamburg, HRB 192951) offers an AI-powered automated billing solution for private medical billing and invoice verification and secured EUR 1.2M in funding per startupcity.hamburg search-result text. Managing directors listed: Ole Reinpold, Lasse Reinpold, Nicolas Riegger, Stephan Lenert. info@qodia.de was seen in search-result text of qodia.de/impressum.</t>
        </is>
      </c>
      <c r="AA435" s="9" t="inlineStr">
        <is>
          <t>Press release</t>
        </is>
      </c>
      <c r="AB435" s="9" t="inlineStr">
        <is>
          <t>Medium</t>
        </is>
      </c>
      <c r="AC435" s="9" t="inlineStr">
        <is>
          <t>ready</t>
        </is>
      </c>
      <c r="AD435" s="9" t="inlineStr">
        <is>
          <t>Not Sent</t>
        </is>
      </c>
      <c r="AE435" s="9" t="inlineStr"/>
      <c r="AF435" s="2" t="inlineStr">
        <is>
          <t>Funding fact from a startupcity.hamburg search summary; exact article URL and date not confirmed (appeared in a 2026 funding search). Impressum facts from search-result text. Mainly German market - consider German email. Website and product confirmed by search.</t>
        </is>
      </c>
    </row>
    <row r="436" ht="140" customHeight="1">
      <c r="A436" s="2" t="inlineStr">
        <is>
          <t>DivTax GmbH</t>
        </is>
      </c>
      <c r="B436" s="2" t="inlineStr">
        <is>
          <t>DivTax GmbH</t>
        </is>
      </c>
      <c r="C436" s="9" t="inlineStr"/>
      <c r="D436" s="9" t="inlineStr"/>
      <c r="E436" s="2" t="inlineStr">
        <is>
          <t>hello@div.tax</t>
        </is>
      </c>
      <c r="F436" s="9" t="inlineStr">
        <is>
          <t>Germany</t>
        </is>
      </c>
      <c r="G436" s="9" t="inlineStr">
        <is>
          <t>Hamburg</t>
        </is>
      </c>
      <c r="H436" s="9" t="inlineStr">
        <is>
          <t>Hamburg</t>
        </is>
      </c>
      <c r="I436" s="2" t="inlineStr">
        <is>
          <t>SaaS company / startup</t>
        </is>
      </c>
      <c r="J436" s="9" t="inlineStr">
        <is>
          <t>FinTech / tax</t>
        </is>
      </c>
      <c r="K436" s="2" t="inlineStr">
        <is>
          <t>DivTax - digital service for reclaiming foreign withholding tax (Quellensteuer) on dividends for investors</t>
        </is>
      </c>
      <c r="L436" s="2" t="inlineStr">
        <is>
          <t>Not identified</t>
        </is>
      </c>
      <c r="M436" s="2" t="inlineStr">
        <is>
          <t>Not identified</t>
        </is>
      </c>
      <c r="N436" s="2" t="inlineStr">
        <is>
          <t>Broker/API integrations and app development</t>
        </is>
      </c>
      <c r="O436" s="9" t="inlineStr">
        <is>
          <t>Not verified</t>
        </is>
      </c>
      <c r="P436" s="4" t="inlineStr">
        <is>
          <t>https://www.div.tax</t>
        </is>
      </c>
      <c r="Q436" s="2" t="inlineStr"/>
      <c r="R436" s="9" t="inlineStr">
        <is>
          <t>Medium</t>
        </is>
      </c>
      <c r="S436" s="2" t="inlineStr">
        <is>
          <t>Potential opportunity: build broker and portfolio-tracker integrations (e.g. statement imports) or a mobile app for investors to track reclaim status after the EUR 1M round.</t>
        </is>
      </c>
      <c r="T436" s="2" t="inlineStr">
        <is>
          <t>DivTax secured EUR 1 million in a financing round, reported by startupcity.hamburg, and is listed as a withholding-tax (Quellensteuer) tool on taxandbytes.de.</t>
        </is>
      </c>
      <c r="U436" s="2" t="inlineStr">
        <is>
          <t>A consumer fintech that processes investor documents benefits from import integrations and a mobile status view.</t>
        </is>
      </c>
      <c r="V436" s="2" t="inlineStr">
        <is>
          <t>Hello,
I saw on startupcity.hamburg that DivTax secured EUR 1 million in its financing round to help investors get foreign withholding tax on dividends back.</t>
        </is>
      </c>
      <c r="W436" s="2" t="inlineStr">
        <is>
          <t>Mobile App für DivTax-Erstattungen</t>
        </is>
      </c>
      <c r="X436" s="2" t="inlineStr">
        <is>
          <t>Hallo zusammen,
herzlichen Glückwunsch zur Pre-Seed-Runde über 1 Mio. Euro im März 2026 mit Angel Invest, CapCircle, Superangels, Dr. Ralph Müller und Max Linden.
Ich entwickle KI-gestützte Web- und Mobile-Apps, unter anderem mit Expo und auf Basis bestehender APIs.
Für DivTax könnte sich die Möglichkeit ergeben, eine Expo-App zu bauen, mit der Anlegerinnen und Anleger ihre Broker-Abrechnungen hochladen und den Stand ihrer Quellensteuer-Erstattung verfolgen, auf Basis Ihres bestehenden Backends, in etwa 3-4 Wochen. Das wäre ein überschaubares erstes Projekt.
Steht eine mobile App bei Ihnen schon auf der Roadmap?
Beste Grüße,
Victor Nweze
AI Development &amp; Vibe Coding Specialist</t>
        </is>
      </c>
      <c r="Y436" s="4" t="inlineStr">
        <is>
          <t>https://startupcity.hamburg/de/news-events/startup-news/divtax-sichert-sich-1-million-euro-in-finanzierungsrunde</t>
        </is>
      </c>
      <c r="Z436" s="2" t="inlineStr">
        <is>
          <t>DivTax GmbH (Oehleckerring 11, 22419 Hamburg) secured EUR 1M in a financing round (startupcity.hamburg headline) and is listed as a Quellensteuer (withholding tax) tool on taxandbytes.de. hello@div.tax (and legal@div.tax) were seen in search-result text of its Impressum/contact pages.</t>
        </is>
      </c>
      <c r="AA436" s="9" t="inlineStr">
        <is>
          <t>Press release</t>
        </is>
      </c>
      <c r="AB436" s="9" t="inlineStr">
        <is>
          <t>Medium</t>
        </is>
      </c>
      <c r="AC436" s="9" t="inlineStr">
        <is>
          <t>ready</t>
        </is>
      </c>
      <c r="AD436" s="9" t="inlineStr">
        <is>
          <t>Not Sent</t>
        </is>
      </c>
      <c r="AE436" s="9" t="inlineStr"/>
      <c r="AF436" s="2" t="inlineStr">
        <is>
          <t>Product details limited to search-result titles; funding article date not confirmed (appeared in a 2026 Hamburg funding search). No managing director name verified. Mainly German-speaking customers - consider German email. Website and product confirmed by search.; Outreach: A-lead email rewritten from scouting and saved as a Gmail draft on 2026-10-06 (not sent).</t>
        </is>
      </c>
    </row>
    <row r="437" ht="140" customHeight="1">
      <c r="A437" s="2" t="inlineStr">
        <is>
          <t>TRACE Electricity GmbH</t>
        </is>
      </c>
      <c r="B437" s="2" t="inlineStr">
        <is>
          <t>TRACE Electricity GmbH</t>
        </is>
      </c>
      <c r="C437" s="9" t="inlineStr"/>
      <c r="D437" s="9" t="inlineStr"/>
      <c r="E437" s="2" t="inlineStr">
        <is>
          <t>contact@trace-electricity.com</t>
        </is>
      </c>
      <c r="F437" s="9" t="inlineStr">
        <is>
          <t>Germany</t>
        </is>
      </c>
      <c r="G437" s="9" t="inlineStr">
        <is>
          <t>Hamburg</t>
        </is>
      </c>
      <c r="H437" s="9" t="inlineStr">
        <is>
          <t>Hamburg</t>
        </is>
      </c>
      <c r="I437" s="2" t="inlineStr">
        <is>
          <t>SaaS company / startup</t>
        </is>
      </c>
      <c r="J437" s="9" t="inlineStr">
        <is>
          <t>Energy / climate tech</t>
        </is>
      </c>
      <c r="K437" s="2" t="inlineStr">
        <is>
          <t>TRACE.APP - software that supports small and medium-sized companies in managing the energy transition</t>
        </is>
      </c>
      <c r="L437" s="2" t="inlineStr">
        <is>
          <t>Not identified</t>
        </is>
      </c>
      <c r="M437" s="2" t="inlineStr">
        <is>
          <t>Not identified</t>
        </is>
      </c>
      <c r="N437" s="2" t="inlineStr">
        <is>
          <t>Energy-data API integrations</t>
        </is>
      </c>
      <c r="O437" s="9" t="inlineStr">
        <is>
          <t>Not verified</t>
        </is>
      </c>
      <c r="P437" s="4" t="inlineStr">
        <is>
          <t>https://trace-electricity.com/en/</t>
        </is>
      </c>
      <c r="Q437" s="2" t="inlineStr"/>
      <c r="R437" s="9" t="inlineStr">
        <is>
          <t>Medium</t>
        </is>
      </c>
      <c r="S437" s="2" t="inlineStr">
        <is>
          <t>Potential opportunity: build integrations with smart meters, utility data and accounting tools, or extend TRACE.APP with mobile access for SME users.</t>
        </is>
      </c>
      <c r="T437" s="2" t="inlineStr">
        <is>
          <t>TRACE Electricity was funded by IFB Innovationsstarter Hamburg in January 2026 for TRACE.APP, which supports SMEs with the energy transition.</t>
        </is>
      </c>
      <c r="U437" s="2" t="inlineStr">
        <is>
          <t>Energy software for SMEs depends on many data integrations (meters, utilities, tariffs).</t>
        </is>
      </c>
      <c r="V437" s="2" t="inlineStr">
        <is>
          <t>Hello,
I read that TRACE Electricity was funded by IFB Innovationsstarter in January 2026 for TRACE.APP, which helps small and mid-sized companies manage the energy transition.</t>
        </is>
      </c>
      <c r="W437" s="2" t="inlineStr">
        <is>
          <t>TRACE.APP and energy data integrations</t>
        </is>
      </c>
      <c r="X437" s="2" t="inlineStr">
        <is>
          <t>Hello,
I read that TRACE Electricity was funded by IFB Innovationsstarter in January 2026 for TRACE.APP, which helps small and mid-sized companies manage the energy transition.
I help founders and businesses build and finish AI-powered websites, SaaS applications and mobile apps, including development work across platforms such as Replit, Lovable, Base44, Rocket.new, Emergent.sh and Supabase.
For TRACE, there may be an opportunity to add integrations with meter and utility data or accounting tools, or to give SME users a mobile view of their energy data.
Are new data integrations part of your plans for TRACE.APP this year?
Best,
Victor Nweze
AI Development &amp; Vibe Coding Specialist</t>
        </is>
      </c>
      <c r="Y437" s="4" t="inlineStr">
        <is>
          <t>https://startupcity.hamburg/news-events/news/these-startups-were-funded-by-ifb-in-january-2026</t>
        </is>
      </c>
      <c r="Z437" s="2" t="inlineStr">
        <is>
          <t>TRACE Electricity GmbH (Dorothea-Bernstein-Weg 48, 22081 Hamburg, HRB 192423) builds TRACE.APP for SMEs and the energy transition, funded by IFB Hamburg in January 2026 (startupcity.hamburg). contact@trace-electricity.com was seen in search-result text of its legal notice/contact pages.</t>
        </is>
      </c>
      <c r="AA437" s="9" t="inlineStr">
        <is>
          <t>Press release</t>
        </is>
      </c>
      <c r="AB437" s="9" t="inlineStr">
        <is>
          <t>Medium</t>
        </is>
      </c>
      <c r="AC437" s="9" t="inlineStr">
        <is>
          <t>ready</t>
        </is>
      </c>
      <c r="AD437" s="9" t="inlineStr">
        <is>
          <t>Not Sent</t>
        </is>
      </c>
      <c r="AE437" s="9" t="inlineStr"/>
      <c r="AF437" s="2" t="inlineStr">
        <is>
          <t>No managing director name verified. Facts from search-result text only.</t>
        </is>
      </c>
    </row>
    <row r="438" ht="140" customHeight="1">
      <c r="A438" s="2" t="inlineStr">
        <is>
          <t>Rokits GmbH</t>
        </is>
      </c>
      <c r="B438" s="2" t="inlineStr">
        <is>
          <t>Rokits GmbH</t>
        </is>
      </c>
      <c r="C438" s="9" t="inlineStr"/>
      <c r="D438" s="9" t="inlineStr"/>
      <c r="E438" s="2" t="inlineStr">
        <is>
          <t>info@rokits.ai</t>
        </is>
      </c>
      <c r="F438" s="9" t="inlineStr">
        <is>
          <t>Germany</t>
        </is>
      </c>
      <c r="G438" s="9" t="inlineStr">
        <is>
          <t>Hamburg</t>
        </is>
      </c>
      <c r="H438" s="9" t="inlineStr">
        <is>
          <t>Hamburg</t>
        </is>
      </c>
      <c r="I438" s="2" t="inlineStr">
        <is>
          <t>AI startup / AI product company</t>
        </is>
      </c>
      <c r="J438" s="9" t="inlineStr">
        <is>
          <t>HealthTech / medical data</t>
        </is>
      </c>
      <c r="K438" s="2" t="inlineStr">
        <is>
          <t>Rokits Suite - medical data and AI platform that organises text, image and voice medical data from different sources and makes it accessible and securely usable, built on confidential computing</t>
        </is>
      </c>
      <c r="L438" s="2" t="inlineStr">
        <is>
          <t>Not identified</t>
        </is>
      </c>
      <c r="M438" s="2" t="inlineStr">
        <is>
          <t>Confidential computing infrastructure (startupcity.hamburg profile)</t>
        </is>
      </c>
      <c r="N438" s="2" t="inlineStr">
        <is>
          <t>Data integrations and application development</t>
        </is>
      </c>
      <c r="O438" s="9" t="inlineStr">
        <is>
          <t>Not verified</t>
        </is>
      </c>
      <c r="P438" s="4" t="inlineStr">
        <is>
          <t>https://www.rokits.ai</t>
        </is>
      </c>
      <c r="Q438" s="2" t="inlineStr"/>
      <c r="R438" s="9" t="inlineStr">
        <is>
          <t>Medium</t>
        </is>
      </c>
      <c r="S438" s="2" t="inlineStr">
        <is>
          <t>Potential opportunity: help build connectors to hospital and practice systems, or web front ends and demo apps on top of the Rokits Suite.</t>
        </is>
      </c>
      <c r="T438" s="2" t="inlineStr">
        <is>
          <t>Rokits was accepted into IFB Innovationsstarter's programmes in August/September 2026 for using AI to organise medical text, image and voice data securely.</t>
        </is>
      </c>
      <c r="U438" s="2" t="inlineStr">
        <is>
          <t>A data platform that ingests many formats and sources needs a steady stream of connectors and front-end work.</t>
        </is>
      </c>
      <c r="V438" s="2" t="inlineStr">
        <is>
          <t>Hello,
I saw that Rokits joined IFB Innovationsstarter's programmes in August/September 2026, using AI to organise medical data from text, images and voice recordings so it can be used securely.</t>
        </is>
      </c>
      <c r="W438" s="2" t="inlineStr">
        <is>
          <t>Rokits Suite and medical data connectors</t>
        </is>
      </c>
      <c r="X438" s="2" t="inlineStr">
        <is>
          <t>Hello,
I saw that Rokits joined IFB Innovationsstarter's programmes in August/September 2026, using AI to organise medical data from text, images and voice recordings so it can be used securely.
I help founders and businesses build and finish AI-powered websites, SaaS applications and mobile apps, including development work across platforms such as Replit, Lovable, Base44, Rocket.new, Emergent.sh and Supabase.
For Rokits, there may be an opportunity to add connectors to clinic and practice systems, or to build web front ends and demo apps on top of the Rokits Suite.
Are integrations or front-end work on your near-term roadmap?
Best,
Victor Nweze
AI Development &amp; Vibe Coding Specialist</t>
        </is>
      </c>
      <c r="Y438" s="4" t="inlineStr">
        <is>
          <t>https://startupcity.hamburg/news-events/news/ifb-provided-funding-to-these-startups-in-august-and-september-2026</t>
        </is>
      </c>
      <c r="Z438" s="2" t="inlineStr">
        <is>
          <t>Rokits GmbH (Neuer Wall 80, 20354 Hamburg, HRB 197957) develops the Rokits Suite medical data and AI platform using confidential computing and was funded by IFB Hamburg in Aug/Sep 2026 (startupcity.hamburg). info@rokits.ai was seen in search-result text of its startupcity.hamburg profile.</t>
        </is>
      </c>
      <c r="AA438" s="9" t="inlineStr">
        <is>
          <t>Company page</t>
        </is>
      </c>
      <c r="AB438" s="9" t="inlineStr">
        <is>
          <t>Medium</t>
        </is>
      </c>
      <c r="AC438" s="9" t="inlineStr">
        <is>
          <t>ready</t>
        </is>
      </c>
      <c r="AD438" s="9" t="inlineStr">
        <is>
          <t>Not Sent</t>
        </is>
      </c>
      <c r="AE438" s="9" t="inlineStr"/>
      <c r="AF438" s="2" t="inlineStr">
        <is>
          <t>No founder name verified. Facts from search-result text only.</t>
        </is>
      </c>
    </row>
    <row r="439" ht="140" customHeight="1">
      <c r="A439" s="2" t="inlineStr">
        <is>
          <t>Perspective (Perspective.co)</t>
        </is>
      </c>
      <c r="B439" s="2" t="inlineStr">
        <is>
          <t>Perspective (Perspective.co)</t>
        </is>
      </c>
      <c r="C439" s="9" t="inlineStr"/>
      <c r="D439" s="9" t="inlineStr"/>
      <c r="E439" s="2" t="inlineStr">
        <is>
          <t>hello@perspective.co</t>
        </is>
      </c>
      <c r="F439" s="9" t="inlineStr">
        <is>
          <t>Germany</t>
        </is>
      </c>
      <c r="G439" s="9" t="inlineStr"/>
      <c r="H439" s="9" t="inlineStr"/>
      <c r="I439" s="2" t="inlineStr">
        <is>
          <t>SaaS company / startup</t>
        </is>
      </c>
      <c r="J439" s="9" t="inlineStr">
        <is>
          <t>Marketing technology / lead generation</t>
        </is>
      </c>
      <c r="K439" s="2" t="inlineStr">
        <is>
          <t>Perspective - funnel-building platform for lead generation funnels, now with Claude Code skills for funnel cloning, leak finding, client reports and Meta Ads campaigns</t>
        </is>
      </c>
      <c r="L439" s="2" t="inlineStr">
        <is>
          <t>Not identified</t>
        </is>
      </c>
      <c r="M439" s="2" t="inlineStr">
        <is>
          <t>Claude Code skills/plugins, Meta Ads integration (GitHub)</t>
        </is>
      </c>
      <c r="N439" s="2" t="inlineStr">
        <is>
          <t>AI feature and API integration development</t>
        </is>
      </c>
      <c r="O439" s="9" t="inlineStr">
        <is>
          <t>Not verified</t>
        </is>
      </c>
      <c r="P439" s="4" t="inlineStr">
        <is>
          <t>https://perspective.co</t>
        </is>
      </c>
      <c r="Q439" s="2" t="inlineStr"/>
      <c r="R439" s="9" t="inlineStr">
        <is>
          <t>Medium</t>
        </is>
      </c>
      <c r="S439" s="2" t="inlineStr">
        <is>
          <t>Potential opportunity: turn the Claude skills into in-product AI features or build more ad-platform and CRM integrations (Google Ads, TikTok, HubSpot) around Perspective funnels.</t>
        </is>
      </c>
      <c r="T439" s="2" t="inlineStr">
        <is>
          <t>Perspective has published Claude skills that clone a landing page into a Perspective funnel, find conversion leaks, build branded client reports and connect funnels with Meta Ads (repos updated June-August 2026).</t>
        </is>
      </c>
      <c r="U439" s="2" t="inlineStr">
        <is>
          <t>A SaaS already experimenting with AI agents and ad integrations has clear room for more AI features and connectors.</t>
        </is>
      </c>
      <c r="V439" s="2" t="inlineStr">
        <is>
          <t>Hello,
I came across Perspective's Claude skills on GitHub, such as the funnel cloner that turns any landing page into a Perspective funnel and the leak finder that ranks where funnels lose leads.</t>
        </is>
      </c>
      <c r="W439" s="2" t="inlineStr">
        <is>
          <t>Perspective funnels and Claude skills</t>
        </is>
      </c>
      <c r="X439" s="2" t="inlineStr">
        <is>
          <t>Hello,
I came across Perspective's Claude skills on GitHub, such as the funnel cloner that turns any landing page into a Perspective funnel and the leak finder that ranks where funnels lose leads.
I help founders and businesses build and finish AI-powered websites, SaaS applications and mobile apps, including development work across platforms such as Replit, Lovable, Base44, Rocket.new, Emergent.sh and Supabase.
For Perspective, there may be an opportunity to bring some of these skills into the product itself, or to add more ad and CRM integrations next to the Meta Ads workflow.
Is AI inside the funnel builder something you plan to expand this year?
Best,
Victor Nweze
AI Development &amp; Vibe Coding Specialist</t>
        </is>
      </c>
      <c r="Y439" s="4" t="inlineStr">
        <is>
          <t>https://github.com/Perspectiveco</t>
        </is>
      </c>
      <c r="Z439" s="2" t="inlineStr">
        <is>
          <t>Perspective.co (GitHub location: Germany) runs a funnel-building platform for lead generation and publishes Claude Code skills (funnel-cloner, funnel-leak-finder, branded-client-report, paid-marketing-skills with Meta Ads) updated Jun-Aug 2026. hello@perspective.co is the public email on its GitHub org page.</t>
        </is>
      </c>
      <c r="AA439" s="9" t="inlineStr">
        <is>
          <t>GitHub</t>
        </is>
      </c>
      <c r="AB439" s="9" t="inlineStr">
        <is>
          <t>Medium</t>
        </is>
      </c>
      <c r="AC439" s="9" t="inlineStr">
        <is>
          <t>ready</t>
        </is>
      </c>
      <c r="AD439" s="9" t="inlineStr">
        <is>
          <t>Not Sent</t>
        </is>
      </c>
      <c r="AE439" s="9" t="inlineStr"/>
      <c r="AF439" s="2" t="inlineStr">
        <is>
          <t>City and team size not verified (GitHub shows only 'Germany'). Facts from GitHub only; website not fetched.</t>
        </is>
      </c>
    </row>
    <row r="440" ht="140" customHeight="1">
      <c r="A440" s="2" t="inlineStr">
        <is>
          <t>Handelsregister.ai</t>
        </is>
      </c>
      <c r="B440" s="2" t="inlineStr">
        <is>
          <t>Handelsregister.ai</t>
        </is>
      </c>
      <c r="C440" s="9" t="inlineStr"/>
      <c r="D440" s="9" t="inlineStr"/>
      <c r="E440" s="2" t="inlineStr">
        <is>
          <t>info@handelsregister.ai</t>
        </is>
      </c>
      <c r="F440" s="9" t="inlineStr">
        <is>
          <t>Germany</t>
        </is>
      </c>
      <c r="G440" s="9" t="inlineStr"/>
      <c r="H440" s="9" t="inlineStr"/>
      <c r="I440" s="2" t="inlineStr">
        <is>
          <t>Business needing API, backend, database or payment integrations</t>
        </is>
      </c>
      <c r="J440" s="9" t="inlineStr">
        <is>
          <t>Company data / RegTech</t>
        </is>
      </c>
      <c r="K440" s="2" t="inlineStr">
        <is>
          <t>Handelsregister.ai - API for structured German commercial register data (companies, persons, financials, ownership/UBO, register events, M&amp;A, documents) with credit-based billing and an AI mode</t>
        </is>
      </c>
      <c r="L440" s="2" t="inlineStr">
        <is>
          <t>Not identified</t>
        </is>
      </c>
      <c r="M440" s="2" t="inlineStr">
        <is>
          <t>Python and TypeScript SDKs, n8n community node, React form-autofill component (GitHub)</t>
        </is>
      </c>
      <c r="N440" s="2" t="inlineStr">
        <is>
          <t>API integrations and connector development</t>
        </is>
      </c>
      <c r="O440" s="9" t="inlineStr">
        <is>
          <t>Not verified</t>
        </is>
      </c>
      <c r="P440" s="4" t="inlineStr">
        <is>
          <t>https://handelsregister.ai</t>
        </is>
      </c>
      <c r="Q440" s="2" t="inlineStr"/>
      <c r="R440" s="9" t="inlineStr">
        <is>
          <t>Medium</t>
        </is>
      </c>
      <c r="S440" s="2" t="inlineStr">
        <is>
          <t>Potential opportunity: build more connectors around the API (Make, Zapier, CRM apps like HubSpot or Pipedrive) or sample apps that show KYC and lead-enrichment use cases.</t>
        </is>
      </c>
      <c r="T440" s="2" t="inlineStr">
        <is>
          <t>Handelsregister.ai ships Python and JS SDKs and an n8n node that fetches companies, tracks register changes via Signals and downloads official documents (repos updated August 2026).</t>
        </is>
      </c>
      <c r="U440" s="2" t="inlineStr">
        <is>
          <t>An API business grows through integrations and ready-made templates, which is direct integration work.</t>
        </is>
      </c>
      <c r="V440" s="2" t="inlineStr">
        <is>
          <t>Hello,
I saw that Handelsregister.ai has an n8n node for fetching companies, tracking register changes through Signals and downloading official documents, next to Python and JavaScript SDKs.</t>
        </is>
      </c>
      <c r="W440" s="2" t="inlineStr">
        <is>
          <t>Handelsregister.ai connectors beyond n8n</t>
        </is>
      </c>
      <c r="X440" s="2" t="inlineStr">
        <is>
          <t>Hello,
I saw that Handelsregister.ai has an n8n node for fetching companies, tracking register changes through Signals and downloading official documents, next to Python and JavaScript SDKs.
I help founders and businesses build and finish AI-powered websites, SaaS applications and mobile apps, including development work across platforms such as Replit, Lovable, Base44, Rocket.new, Emergent.sh and Supabase.
For Handelsregister.ai, there may be an opportunity to add connectors for Make, Zapier or CRMs such as HubSpot and Pipedrive, or small sample apps for KYC and lead enrichment.
Would more ready-made integrations help with customer onboarding?
Best,
Victor Nweze
AI Development &amp; Vibe Coding Specialist</t>
        </is>
      </c>
      <c r="Y440" s="4" t="inlineStr">
        <is>
          <t>https://github.com/Handelsregister-AI</t>
        </is>
      </c>
      <c r="Z440" s="2" t="inlineStr">
        <is>
          <t>Handelsregister.ai (GitHub location: Germany) offers API access to the German commercial register with company, person, financial, ownership, M&amp;A and document data on credit-based billing, per its n8n node README. SDK and n8n repos were updated in Aug 2026. info@handelsregister.ai is the public email on the GitHub org page.</t>
        </is>
      </c>
      <c r="AA440" s="9" t="inlineStr">
        <is>
          <t>GitHub</t>
        </is>
      </c>
      <c r="AB440" s="9" t="inlineStr">
        <is>
          <t>Medium</t>
        </is>
      </c>
      <c r="AC440" s="9" t="inlineStr">
        <is>
          <t>ready</t>
        </is>
      </c>
      <c r="AD440" s="9" t="inlineStr">
        <is>
          <t>Not Sent</t>
        </is>
      </c>
      <c r="AE440" s="9" t="inlineStr"/>
      <c r="AF440" s="2" t="inlineStr">
        <is>
          <t>City and founder not verified. Facts from GitHub only. German-focused product; English email acceptable but German may land better.</t>
        </is>
      </c>
    </row>
    <row r="441" ht="140" customHeight="1">
      <c r="A441" s="2" t="inlineStr">
        <is>
          <t>NuRoute.ai</t>
        </is>
      </c>
      <c r="B441" s="2" t="inlineStr">
        <is>
          <t>NuRoute.ai</t>
        </is>
      </c>
      <c r="C441" s="9" t="inlineStr"/>
      <c r="D441" s="9" t="inlineStr"/>
      <c r="E441" s="2" t="inlineStr">
        <is>
          <t>support@nuroute.ai</t>
        </is>
      </c>
      <c r="F441" s="9" t="inlineStr">
        <is>
          <t>Germany</t>
        </is>
      </c>
      <c r="G441" s="9" t="inlineStr"/>
      <c r="H441" s="9" t="inlineStr"/>
      <c r="I441" s="2" t="inlineStr">
        <is>
          <t>AI SaaS company</t>
        </is>
      </c>
      <c r="J441" s="9" t="inlineStr">
        <is>
          <t>AI infrastructure / developer tools</t>
        </is>
      </c>
      <c r="K441" s="2" t="inlineStr">
        <is>
          <t>NuRoute - provider-agnostic LLM gateway that routes every request to the cheapest model that can still answer it well</t>
        </is>
      </c>
      <c r="L441" s="2" t="inlineStr">
        <is>
          <t>Not identified</t>
        </is>
      </c>
      <c r="M441" s="2" t="inlineStr">
        <is>
          <t>Python and TypeScript SDKs, LangChain integration, Dify plugin, n8n node, MCP server (GitHub)</t>
        </is>
      </c>
      <c r="N441" s="2" t="inlineStr">
        <is>
          <t>Integrations and dashboard development</t>
        </is>
      </c>
      <c r="O441" s="9" t="inlineStr">
        <is>
          <t>Not verified</t>
        </is>
      </c>
      <c r="P441" s="4" t="inlineStr">
        <is>
          <t>https://nuroute.ai</t>
        </is>
      </c>
      <c r="Q441" s="2" t="inlineStr"/>
      <c r="R441" s="9" t="inlineStr">
        <is>
          <t>Medium</t>
        </is>
      </c>
      <c r="S441" s="2" t="inlineStr">
        <is>
          <t>Potential opportunity: build further integrations (Make, Zapier, Vercel AI SDK, Supabase edge functions) or help with the customer dashboard and billing side of the gateway.</t>
        </is>
      </c>
      <c r="T441" s="2" t="inlineStr">
        <is>
          <t>NuRoute released Python and JS SDKs plus LangChain, Dify, n8n and MCP integrations in September 2026 for its cost-optimised model routing.</t>
        </is>
      </c>
      <c r="U441" s="2" t="inlineStr">
        <is>
          <t>A young AI gateway grows by being present in every framework and builder tool, which is integration work.</t>
        </is>
      </c>
      <c r="V441" s="2" t="inlineStr">
        <is>
          <t>Hello,
I saw that NuRoute shipped Python and JavaScript SDKs together with LangChain, Dify, n8n and MCP integrations for routing each request to the cheapest model that can still answer it well.</t>
        </is>
      </c>
      <c r="W441" s="2" t="inlineStr">
        <is>
          <t>NuRoute integrations after the SDK release</t>
        </is>
      </c>
      <c r="X441" s="2" t="inlineStr">
        <is>
          <t>Hello,
I saw that NuRoute shipped Python and JavaScript SDKs together with LangChain, Dify, n8n and MCP integrations for routing each request to the cheapest model that can still answer it well.
I help founders and businesses build and finish AI-powered websites, SaaS applications and mobile apps, including development work across platforms such as Replit, Lovable, Base44, Rocket.new, Emergent.sh and Supabase.
For NuRoute, there may be an opportunity to add more integrations, such as Make, Zapier or the Vercel AI SDK, or to extend the dashboard and billing views for customers.
Which integrations are next on your list?
Best,
Victor Nweze
AI Development &amp; Vibe Coding Specialist</t>
        </is>
      </c>
      <c r="Y441" s="4" t="inlineStr">
        <is>
          <t>https://github.com/NuRoute-ai</t>
        </is>
      </c>
      <c r="Z441" s="2" t="inlineStr">
        <is>
          <t>NuRoute.ai (GitHub location: Germany) offers a provider-agnostic LLM gateway for cost-optimised routing; SDKs and LangChain/Dify/n8n/MCP integration repos were all updated on 20 Sep 2026. support@nuroute.ai is the public email on the GitHub org page.</t>
        </is>
      </c>
      <c r="AA441" s="9" t="inlineStr">
        <is>
          <t>GitHub</t>
        </is>
      </c>
      <c r="AB441" s="9" t="inlineStr">
        <is>
          <t>Medium</t>
        </is>
      </c>
      <c r="AC441" s="9" t="inlineStr">
        <is>
          <t>ready</t>
        </is>
      </c>
      <c r="AD441" s="9" t="inlineStr">
        <is>
          <t>Not Sent</t>
        </is>
      </c>
      <c r="AE441" s="9" t="inlineStr"/>
      <c r="AF441" s="2" t="inlineStr">
        <is>
          <t>City and founder not verified; facts from GitHub only.</t>
        </is>
      </c>
    </row>
    <row r="442" ht="140" customHeight="1">
      <c r="A442" s="2" t="inlineStr">
        <is>
          <t>offgen.ai</t>
        </is>
      </c>
      <c r="B442" s="2" t="inlineStr">
        <is>
          <t>offgen.ai</t>
        </is>
      </c>
      <c r="C442" s="9" t="inlineStr"/>
      <c r="D442" s="9" t="inlineStr"/>
      <c r="E442" s="2" t="inlineStr">
        <is>
          <t>info@offgen.ai</t>
        </is>
      </c>
      <c r="F442" s="9" t="inlineStr">
        <is>
          <t>Germany</t>
        </is>
      </c>
      <c r="G442" s="9" t="inlineStr"/>
      <c r="H442" s="9" t="inlineStr"/>
      <c r="I442" s="2" t="inlineStr">
        <is>
          <t>AI SaaS company</t>
        </is>
      </c>
      <c r="J442" s="9" t="inlineStr">
        <is>
          <t>Enterprise productivity / presentations</t>
        </is>
      </c>
      <c r="K442" s="2" t="inlineStr">
        <is>
          <t>offgen - AI-native PowerPoint add-in for enterprise professionals that generates branded, consultant-quality decks from organisation workflows; also exposed via an MCP server for Claude, Codex, Cursor, VS Code, Langdock and ChatGPT</t>
        </is>
      </c>
      <c r="L442" s="2" t="inlineStr">
        <is>
          <t>Not identified</t>
        </is>
      </c>
      <c r="M442" s="2" t="inlineStr">
        <is>
          <t>MCP server (api.offgen.ai/mcp), OAuth/API keys, web app app.offgen.ai (GitHub README)</t>
        </is>
      </c>
      <c r="N442" s="2" t="inlineStr">
        <is>
          <t>Integrations and add-in feature development</t>
        </is>
      </c>
      <c r="O442" s="9" t="inlineStr">
        <is>
          <t>Not verified</t>
        </is>
      </c>
      <c r="P442" s="4" t="inlineStr">
        <is>
          <t>https://www.offgen.ai</t>
        </is>
      </c>
      <c r="Q442" s="2" t="inlineStr"/>
      <c r="R442" s="9" t="inlineStr">
        <is>
          <t>Medium</t>
        </is>
      </c>
      <c r="S442" s="2" t="inlineStr">
        <is>
          <t>Potential opportunity: build further integrations (e.g. Google Slides, Teams, Notion or CRM data sources) or speed up features in the PowerPoint add-in and web app.</t>
        </is>
      </c>
      <c r="T442" s="2" t="inlineStr">
        <is>
          <t>offgen published plugins in September 2026 that let Claude Code, Codex, Cursor and VS Code generate branded PowerPoint decks from offgen workflows through its MCP server.</t>
        </is>
      </c>
      <c r="U442" s="2" t="inlineStr">
        <is>
          <t>An add-in plus MCP plugins across many AI tools means a growing integration surface to maintain and extend.</t>
        </is>
      </c>
      <c r="V442" s="2" t="inlineStr">
        <is>
          <t>Hello,
I noticed offgen now lets people generate branded PowerPoint decks from their offgen workflows directly inside Claude Code, Codex, Cursor and VS Code through your MCP server.</t>
        </is>
      </c>
      <c r="W442" s="2" t="inlineStr">
        <is>
          <t>offgen decks from Claude and Cursor</t>
        </is>
      </c>
      <c r="X442" s="2" t="inlineStr">
        <is>
          <t>Hello,
I noticed offgen now lets people generate branded PowerPoint decks from their offgen workflows directly inside Claude Code, Codex, Cursor and VS Code through your MCP server.
I help founders and businesses build and finish AI-powered websites, SaaS applications and mobile apps, including development work across platforms such as Replit, Lovable, Base44, Rocket.new, Emergent.sh and Supabase.
For offgen, there may be an opportunity to add more integrations, such as Google Slides, Teams or CRM data sources, or to add extra hands on the add-in and web app.
Would outside development help be useful for the next integrations?
Best,
Victor Nweze
AI Development &amp; Vibe Coding Specialist</t>
        </is>
      </c>
      <c r="Y442" s="4" t="inlineStr">
        <is>
          <t>https://github.com/offgen-ai/offgen-plugins</t>
        </is>
      </c>
      <c r="Z442" s="2" t="inlineStr">
        <is>
          <t>offgen.ai (GitHub location: Germany) describes itself as the AI-native PowerPoint add-in for enterprise professionals; its offgen-plugins repo (updated 23 Sep 2026) connects Claude Code, Codex, Cursor, VS Code, Langdock and ChatGPT via an MCP server. info@offgen.ai is the public email on the GitHub org page (support@offgen.ai in README).</t>
        </is>
      </c>
      <c r="AA442" s="9" t="inlineStr">
        <is>
          <t>GitHub</t>
        </is>
      </c>
      <c r="AB442" s="9" t="inlineStr">
        <is>
          <t>Medium</t>
        </is>
      </c>
      <c r="AC442" s="9" t="inlineStr">
        <is>
          <t>ready</t>
        </is>
      </c>
      <c r="AD442" s="9" t="inlineStr">
        <is>
          <t>Not Sent</t>
        </is>
      </c>
      <c r="AE442" s="9" t="inlineStr"/>
      <c r="AF442" s="2" t="inlineStr">
        <is>
          <t>City/founder not verified; GitHub facts only.</t>
        </is>
      </c>
    </row>
    <row r="443" ht="140" customHeight="1">
      <c r="A443" s="2" t="inlineStr">
        <is>
          <t>Melious AI</t>
        </is>
      </c>
      <c r="B443" s="2" t="inlineStr">
        <is>
          <t>Melious AI</t>
        </is>
      </c>
      <c r="C443" s="9" t="inlineStr"/>
      <c r="D443" s="9" t="inlineStr"/>
      <c r="E443" s="2" t="inlineStr">
        <is>
          <t>info@melious.de</t>
        </is>
      </c>
      <c r="F443" s="9" t="inlineStr">
        <is>
          <t>Germany</t>
        </is>
      </c>
      <c r="G443" s="9" t="inlineStr"/>
      <c r="H443" s="9" t="inlineStr"/>
      <c r="I443" s="2" t="inlineStr">
        <is>
          <t>AI startup / AI product company</t>
        </is>
      </c>
      <c r="J443" s="9" t="inlineStr">
        <is>
          <t>AI infrastructure</t>
        </is>
      </c>
      <c r="K443" s="2" t="inlineStr">
        <is>
          <t>Melious - one API for 60+ open-weight language, vision, image and audio models running only on European infrastructure, with OpenAI- and Anthropic-compatible endpoints</t>
        </is>
      </c>
      <c r="L443" s="2" t="inlineStr">
        <is>
          <t>Not identified</t>
        </is>
      </c>
      <c r="M443" s="2" t="inlineStr">
        <is>
          <t>OpenAI- and Anthropic-compatible APIs; maintained forks/integrations of LobeHub, Aider, Cline, Pi, Hermes agent (GitHub)</t>
        </is>
      </c>
      <c r="N443" s="2" t="inlineStr">
        <is>
          <t>Integrations and developer-experience apps</t>
        </is>
      </c>
      <c r="O443" s="9" t="inlineStr">
        <is>
          <t>Not verified</t>
        </is>
      </c>
      <c r="P443" s="4" t="inlineStr">
        <is>
          <t>https://melious.ai</t>
        </is>
      </c>
      <c r="Q443" s="2" t="inlineStr"/>
      <c r="R443" s="9" t="inlineStr">
        <is>
          <t>Medium</t>
        </is>
      </c>
      <c r="S443" s="2" t="inlineStr">
        <is>
          <t>Potential opportunity: build example apps, SDK integrations and starter templates (Next.js, Supabase, n8n) that show developers how to switch to Melious' European models.</t>
        </is>
      </c>
      <c r="T443" s="2" t="inlineStr">
        <is>
          <t>Melious maintains integrations for tools like LobeHub, Aider, Cline and Hermes agent (updated August-September 2026) so developers can use its European-hosted open-weight models.</t>
        </is>
      </c>
      <c r="U443" s="2" t="inlineStr">
        <is>
          <t>An API provider wins developers through templates and integrations with popular tools.</t>
        </is>
      </c>
      <c r="V443" s="2" t="inlineStr">
        <is>
          <t>Hello,
I saw that Melious offers one API for 60+ open-weight models running only on European infrastructure and keeps integrations for tools like LobeHub, Aider and Cline up to date.</t>
        </is>
      </c>
      <c r="W443" s="2" t="inlineStr">
        <is>
          <t>Melious and European-hosted model integrations</t>
        </is>
      </c>
      <c r="X443" s="2" t="inlineStr">
        <is>
          <t>Hello,
I saw that Melious offers one API for 60+ open-weight models running only on European infrastructure and keeps integrations for tools like LobeHub, Aider and Cline up to date.
I help founders and businesses build and finish AI-powered websites, SaaS applications and mobile apps, including development work across platforms such as Replit, Lovable, Base44, Rocket.new, Emergent.sh and Supabase.
For Melious, there may be an opportunity to add starter apps and templates, for example Next.js, Supabase or n8n examples, that make switching to your API easier for developers.
Would ready-made templates and example apps help your developer onboarding?
Best,
Victor Nweze
AI Development &amp; Vibe Coding Specialist</t>
        </is>
      </c>
      <c r="Y443" s="4" t="inlineStr">
        <is>
          <t>https://github.com/MeliousAI</t>
        </is>
      </c>
      <c r="Z443" s="2" t="inlineStr">
        <is>
          <t>Melious AI (GitHub location: Germany) provides an OpenAI- and Anthropic-compatible API for 60+ open-weight models hosted only in Europe, per its GitHub org page; repos (lobehub, aider, cline, pi, hermes-agent) were updated Aug-Sep 2026. info@melious.de is the public email on the GitHub org page.</t>
        </is>
      </c>
      <c r="AA443" s="9" t="inlineStr">
        <is>
          <t>GitHub</t>
        </is>
      </c>
      <c r="AB443" s="9" t="inlineStr">
        <is>
          <t>Medium</t>
        </is>
      </c>
      <c r="AC443" s="9" t="inlineStr">
        <is>
          <t>ready</t>
        </is>
      </c>
      <c r="AD443" s="9" t="inlineStr">
        <is>
          <t>Not Sent</t>
        </is>
      </c>
      <c r="AE443" s="9" t="inlineStr"/>
      <c r="AF443" s="2" t="inlineStr">
        <is>
          <t>City/founder not verified. GitHub facts only.</t>
        </is>
      </c>
    </row>
    <row r="444" ht="140" customHeight="1">
      <c r="A444" s="2" t="inlineStr">
        <is>
          <t>fertig.ai</t>
        </is>
      </c>
      <c r="B444" s="2" t="inlineStr">
        <is>
          <t>fertig.ai</t>
        </is>
      </c>
      <c r="C444" s="9" t="inlineStr"/>
      <c r="D444" s="9" t="inlineStr"/>
      <c r="E444" s="2" t="inlineStr">
        <is>
          <t>hey@fertig.ai</t>
        </is>
      </c>
      <c r="F444" s="9" t="inlineStr">
        <is>
          <t>Germany</t>
        </is>
      </c>
      <c r="G444" s="9" t="inlineStr"/>
      <c r="H444" s="9" t="inlineStr"/>
      <c r="I444" s="2" t="inlineStr">
        <is>
          <t>AI SaaS company</t>
        </is>
      </c>
      <c r="J444" s="9" t="inlineStr">
        <is>
          <t>AI for businesses and public sector</t>
        </is>
      </c>
      <c r="K444" s="2" t="inlineStr">
        <is>
          <t>fertig.ai - GDPR-compliant AI workspace platform for companies, municipalities and institutions with AI agents, custom functions, automations, ticket/email templates and an MCP server</t>
        </is>
      </c>
      <c r="L444" s="2" t="inlineStr">
        <is>
          <t>Not identified</t>
        </is>
      </c>
      <c r="M444" s="2" t="inlineStr">
        <is>
          <t>MCP server (Streamable HTTP), workspace API keys, custom JavaScript functions; Go SIP library repo (GitHub)</t>
        </is>
      </c>
      <c r="N444" s="2" t="inlineStr">
        <is>
          <t>Integrations and connector development</t>
        </is>
      </c>
      <c r="O444" s="9" t="inlineStr">
        <is>
          <t>Not verified</t>
        </is>
      </c>
      <c r="P444" s="4" t="inlineStr">
        <is>
          <t>https://fertig.ai</t>
        </is>
      </c>
      <c r="Q444" s="2" t="inlineStr"/>
      <c r="R444" s="9" t="inlineStr">
        <is>
          <t>Medium</t>
        </is>
      </c>
      <c r="S444" s="2" t="inlineStr">
        <is>
          <t>Potential opportunity: build connection sources and integrations for customer systems (CRMs, ticketing, municipal software) on top of the fertig.ai workspace API and MCP server.</t>
        </is>
      </c>
      <c r="T444" s="2" t="inlineStr">
        <is>
          <t>fertig.ai published agent skills in 2026 that drive a fertig.ai workspace through its MCP server, plus an example connection-source repo (July 2026).</t>
        </is>
      </c>
      <c r="U444" s="2" t="inlineStr">
        <is>
          <t>A workspace platform for many institutions needs a steady stream of connectors to customer systems.</t>
        </is>
      </c>
      <c r="V444" s="2" t="inlineStr">
        <is>
          <t>Hello,
I saw that fertig.ai has published agent skills that drive a workspace through your MCP server, covering agents, automations, ticket and email templates, plus an example connection source.</t>
        </is>
      </c>
      <c r="W444" s="2" t="inlineStr">
        <is>
          <t>fertig.ai connection sources</t>
        </is>
      </c>
      <c r="X444" s="2" t="inlineStr">
        <is>
          <t>Hello,
I saw that fertig.ai has published agent skills that drive a workspace through your MCP server, covering agents, automations, ticket and email templates, plus an example connection source.
I help founders and businesses build and finish AI-powered websites, SaaS applications and mobile apps, including development work across platforms such as Replit, Lovable, Base44, Rocket.new, Emergent.sh and Supabase.
For fertig.ai, there may be an opportunity to build more connection sources for customer systems such as CRMs, ticketing tools or municipal software.
Would extra capacity for new connectors be useful for your customer projects?
Best,
Victor Nweze
AI Development &amp; Vibe Coding Specialist</t>
        </is>
      </c>
      <c r="Y444" s="4" t="inlineStr">
        <is>
          <t>https://github.com/fertigai/public</t>
        </is>
      </c>
      <c r="Z444" s="2" t="inlineStr">
        <is>
          <t>fertig.ai (GitHub location: Germany) works on GDPR-compliant AI solutions for companies, municipalities and institutions; its public repo documents agent skills for a fertig.ai workspace via MCP (agents, functions, automations, templates, secrets). Repos updated Jul-Oct 2026. hey@fertig.ai is the public email on the GitHub org page.</t>
        </is>
      </c>
      <c r="AA444" s="9" t="inlineStr">
        <is>
          <t>GitHub</t>
        </is>
      </c>
      <c r="AB444" s="9" t="inlineStr">
        <is>
          <t>Medium</t>
        </is>
      </c>
      <c r="AC444" s="9" t="inlineStr">
        <is>
          <t>ready</t>
        </is>
      </c>
      <c r="AD444" s="9" t="inlineStr">
        <is>
          <t>Not Sent</t>
        </is>
      </c>
      <c r="AE444" s="9" t="inlineStr"/>
      <c r="AF444" s="2" t="inlineStr">
        <is>
          <t>City/founder not verified. German-speaking public-sector customers likely; English email is fine but German could be considered.</t>
        </is>
      </c>
    </row>
    <row r="445" ht="140" customHeight="1">
      <c r="A445" s="2" t="inlineStr">
        <is>
          <t>AppLaunchFlow</t>
        </is>
      </c>
      <c r="B445" s="2" t="inlineStr">
        <is>
          <t>AppLaunchFlow</t>
        </is>
      </c>
      <c r="C445" s="9" t="inlineStr"/>
      <c r="D445" s="9" t="inlineStr"/>
      <c r="E445" s="2" t="inlineStr">
        <is>
          <t>yannick@applaunchflow.com</t>
        </is>
      </c>
      <c r="F445" s="9" t="inlineStr">
        <is>
          <t>Germany</t>
        </is>
      </c>
      <c r="G445" s="9" t="inlineStr"/>
      <c r="H445" s="9" t="inlineStr"/>
      <c r="I445" s="2" t="inlineStr">
        <is>
          <t>AI SaaS company</t>
        </is>
      </c>
      <c r="J445" s="9" t="inlineStr">
        <is>
          <t>Mobile app marketing / ASO</t>
        </is>
      </c>
      <c r="K445" s="2" t="inlineStr">
        <is>
          <t>AppLaunchFlow - AI launch workspace for App Store and Play Store screenshots, ASO copy, promo videos, icons, mockups, localization, keyword rank tracking, review replies and screenshot A/B tests</t>
        </is>
      </c>
      <c r="L445" s="2" t="inlineStr">
        <is>
          <t>Not identified</t>
        </is>
      </c>
      <c r="M445" s="2" t="inlineStr">
        <is>
          <t>Not identified</t>
        </is>
      </c>
      <c r="N445" s="2" t="inlineStr">
        <is>
          <t>Store API integrations and feature development</t>
        </is>
      </c>
      <c r="O445" s="9" t="inlineStr">
        <is>
          <t>Not verified</t>
        </is>
      </c>
      <c r="P445" s="4" t="inlineStr">
        <is>
          <t>https://www.applaunchflow.com</t>
        </is>
      </c>
      <c r="Q445" s="2" t="inlineStr"/>
      <c r="R445" s="9" t="inlineStr">
        <is>
          <t>Medium</t>
        </is>
      </c>
      <c r="S445" s="2" t="inlineStr">
        <is>
          <t>Potential opportunity: help build deeper App Store Connect / Google Play Console integrations or new workspace features such as automated publishing flows.</t>
        </is>
      </c>
      <c r="T445" s="2" t="inlineStr">
        <is>
          <t>AppLaunchFlow combines AI-made screenshot layouts and ASO copy with a Keyword Monitor that tracks rankings by store, country and language, and publishes 2026 guides such as screenshot A/B testing in 2026.</t>
        </is>
      </c>
      <c r="U445" s="2" t="inlineStr">
        <is>
          <t>A product that publishes directly to app stores depends on store API integrations that keep changing.</t>
        </is>
      </c>
      <c r="V445" s="2" t="inlineStr">
        <is>
          <t>Hello,
I came across AppLaunchFlow and liked how it keeps AI-made screenshots, ASO copy and the Keyword Monitor for rankings by store, country and language in one launch workspace.</t>
        </is>
      </c>
      <c r="W445" s="2" t="inlineStr">
        <is>
          <t>AppLaunchFlow store publishing integrations</t>
        </is>
      </c>
      <c r="X445" s="2" t="inlineStr">
        <is>
          <t>Hello,
I came across AppLaunchFlow and liked how it keeps AI-made screenshots, ASO copy and the Keyword Monitor for rankings by store, country and language in one launch workspace.
I help founders and businesses build and finish AI-powered websites, SaaS applications and mobile apps, including development work across platforms such as Replit, Lovable, Base44, Rocket.new, Emergent.sh and Supabase.
For AppLaunchFlow, there may be an opportunity to add development help on App Store Connect and Play Console integrations, or on new features like automated publishing flows.
Is store-integration work something you would hand to an outside developer?
Best,
Victor Nweze
AI Development &amp; Vibe Coding Specialist</t>
        </is>
      </c>
      <c r="Y445" s="4" t="inlineStr">
        <is>
          <t>https://www.applaunchflow.com/</t>
        </is>
      </c>
      <c r="Z445" s="2" t="inlineStr">
        <is>
          <t>AppLaunchFlow (GitHub location: Germany) is an AI launch workspace for App Store/Play Store screenshots, ASO copy, promo videos, localization and keyword rank tracking, per its GitHub org and search-result text of applaunchflow.com, which also lists 2026 blog posts. yannick@applaunchflow.com is the public email on the GitHub org page.</t>
        </is>
      </c>
      <c r="AA445" s="9" t="inlineStr">
        <is>
          <t>Website</t>
        </is>
      </c>
      <c r="AB445" s="9" t="inlineStr">
        <is>
          <t>Medium</t>
        </is>
      </c>
      <c r="AC445" s="9" t="inlineStr">
        <is>
          <t>ready</t>
        </is>
      </c>
      <c r="AD445" s="9" t="inlineStr">
        <is>
          <t>Not Sent</t>
        </is>
      </c>
      <c r="AE445" s="9" t="inlineStr"/>
      <c r="AF445" s="2" t="inlineStr">
        <is>
          <t>Email belongs to a person named Yannick, but his role was not verified, so greeting is generic. City not verified. Website facts from search-result text.</t>
        </is>
      </c>
    </row>
    <row r="446" ht="140" customHeight="1">
      <c r="A446" s="2" t="inlineStr">
        <is>
          <t>Kajo Kratzenstein</t>
        </is>
      </c>
      <c r="B446" s="2" t="inlineStr">
        <is>
          <t>KugelAudio GmbH</t>
        </is>
      </c>
      <c r="C446" s="9" t="inlineStr">
        <is>
          <t>Kajo</t>
        </is>
      </c>
      <c r="D446" s="9" t="inlineStr">
        <is>
          <t>Co-founder</t>
        </is>
      </c>
      <c r="E446" s="2" t="inlineStr">
        <is>
          <t>hello@kugelaudio.com</t>
        </is>
      </c>
      <c r="F446" s="9" t="inlineStr">
        <is>
          <t>Germany</t>
        </is>
      </c>
      <c r="G446" s="9" t="inlineStr">
        <is>
          <t>Berlin</t>
        </is>
      </c>
      <c r="H446" s="9" t="inlineStr">
        <is>
          <t>Berlin</t>
        </is>
      </c>
      <c r="I446" s="2" t="inlineStr">
        <is>
          <t>AI SaaS company</t>
        </is>
      </c>
      <c r="J446" s="9" t="inlineStr">
        <is>
          <t>Voice AI</t>
        </is>
      </c>
      <c r="K446" s="2" t="inlineStr">
        <is>
          <t>KugelAudio - low-latency text-to-speech API built, trained and hosted in the EU; kugel-3 and kugel-2-turbo models in 26+ languages with voice cloning, pronunciation dictionaries and word timestamps; open model kugelaudio-0-open</t>
        </is>
      </c>
      <c r="L446" s="2" t="inlineStr">
        <is>
          <t>Not identified</t>
        </is>
      </c>
      <c r="M446" s="2" t="inlineStr">
        <is>
          <t>Python, JS and Java SDKs; open-source TTS model on Hugging Face (GitHub/search results)</t>
        </is>
      </c>
      <c r="N446" s="2" t="inlineStr">
        <is>
          <t>SDK, integration and demo-app development</t>
        </is>
      </c>
      <c r="O446" s="9" t="inlineStr">
        <is>
          <t>Not verified</t>
        </is>
      </c>
      <c r="P446" s="4" t="inlineStr">
        <is>
          <t>https://www.kugelaudio.com/en</t>
        </is>
      </c>
      <c r="Q446" s="2" t="inlineStr"/>
      <c r="R446" s="9" t="inlineStr">
        <is>
          <t>Medium</t>
        </is>
      </c>
      <c r="S446" s="2" t="inlineStr">
        <is>
          <t>Potential opportunity: build integrations and starter apps for the TTS API (voice agents with n8n, Twilio or LiveKit, Next.js demos, mobile SDK examples).</t>
        </is>
      </c>
      <c r="T446" s="2" t="inlineStr">
        <is>
          <t>KugelAudio updated its Python, JS and Java SDKs on 30 September 2026 and offers EU-hosted TTS in 26+ languages with voice cloning.</t>
        </is>
      </c>
      <c r="U446" s="2" t="inlineStr">
        <is>
          <t>An API company competing on developer adoption benefits from more integrations and example apps.</t>
        </is>
      </c>
      <c r="V446" s="2" t="inlineStr">
        <is>
          <t>Hi Kajo,
I noticed KugelAudio refreshed its Python, JavaScript and Java SDKs at the end of September, alongside EU-hosted text-to-speech in 26+ languages with voice cloning.</t>
        </is>
      </c>
      <c r="W446" s="2" t="inlineStr">
        <is>
          <t>KugelAudio SDKs and voice agent demos</t>
        </is>
      </c>
      <c r="X446" s="2" t="inlineStr">
        <is>
          <t>Hi Kajo,
I noticed KugelAudio refreshed its Python, JavaScript and Java SDKs at the end of September, alongside EU-hosted text-to-speech in 26+ languages with voice cloning.
I help founders and businesses build and finish AI-powered websites, SaaS applications and mobile apps, including development work across platforms such as Replit, Lovable, Base44, Rocket.new, Emergent.sh and Supabase.
For KugelAudio, there may be an opportunity to add integrations and starter apps, for example voice agent templates with n8n or LiveKit, or Next.js and mobile demos that show the API in action.
Would ready-made demo apps and integrations help your developer adoption?
Best,
Victor Nweze
AI Development &amp; Vibe Coding Specialist</t>
        </is>
      </c>
      <c r="Y446" s="4" t="inlineStr">
        <is>
          <t>https://github.com/Kugelaudio</t>
        </is>
      </c>
      <c r="Z446" s="2" t="inlineStr">
        <is>
          <t>KugelAudio GmbH (Rosenthaler Str. 36, 10178 Berlin; HRB 277989 B) is a YC-backed voice AI company offering EU-hosted low-latency TTS in 26+ languages (search-result text from kugelaudio.com and an API Evangelist profile). Its GitHub org shows SDK repos updated 30 Sep 2026. hello@kugelaudio.com and co-founder Kajo Kratzenstein (kajo@kugelaudio.com) were seen in search-result text.</t>
        </is>
      </c>
      <c r="AA446" s="9" t="inlineStr">
        <is>
          <t>Website</t>
        </is>
      </c>
      <c r="AB446" s="9" t="inlineStr">
        <is>
          <t>Medium</t>
        </is>
      </c>
      <c r="AC446" s="9" t="inlineStr">
        <is>
          <t>ready</t>
        </is>
      </c>
      <c r="AD446" s="9" t="inlineStr">
        <is>
          <t>Not Sent</t>
        </is>
      </c>
      <c r="AE446" s="9" t="inlineStr"/>
      <c r="AF446" s="2" t="inlineStr">
        <is>
          <t>Email and founder name come from a search summary; exact page holding hello@ not confirmed (possibly kugelaudio.com or a third-party API profile). Another source lists a Hannover address. YC-backed, so check team size. Website and product confirmed by search (Article 'Best European AI &amp; Voice Model Providers 2026').</t>
        </is>
      </c>
    </row>
    <row r="447" ht="140" customHeight="1">
      <c r="A447" s="2" t="inlineStr">
        <is>
          <t>Fabian Maximilian Jakobi</t>
        </is>
      </c>
      <c r="B447" s="2" t="inlineStr">
        <is>
          <t>Interloom Technologies GmbH</t>
        </is>
      </c>
      <c r="C447" s="9" t="inlineStr">
        <is>
          <t>Fabian</t>
        </is>
      </c>
      <c r="D447" s="9" t="inlineStr">
        <is>
          <t>Managing Director (Geschäftsführer)</t>
        </is>
      </c>
      <c r="E447" s="2" t="inlineStr">
        <is>
          <t>hello@interloom.com</t>
        </is>
      </c>
      <c r="F447" s="9" t="inlineStr">
        <is>
          <t>Germany</t>
        </is>
      </c>
      <c r="G447" s="9" t="inlineStr">
        <is>
          <t>Bavaria</t>
        </is>
      </c>
      <c r="H447" s="9" t="inlineStr">
        <is>
          <t>Munich</t>
        </is>
      </c>
      <c r="I447" s="2" t="inlineStr">
        <is>
          <t>AI startup / AI product company</t>
        </is>
      </c>
      <c r="J447" s="9" t="inlineStr">
        <is>
          <t>Enterprise AI</t>
        </is>
      </c>
      <c r="K447" s="2" t="inlineStr">
        <is>
          <t>Interloom - AI agent knowledge infrastructure for enterprises</t>
        </is>
      </c>
      <c r="L447" s="2" t="inlineStr">
        <is>
          <t>Not identified</t>
        </is>
      </c>
      <c r="M447" s="2" t="inlineStr">
        <is>
          <t>Not identified</t>
        </is>
      </c>
      <c r="N447" s="2" t="inlineStr">
        <is>
          <t>Enterprise integrations and connectors</t>
        </is>
      </c>
      <c r="O447" s="9" t="inlineStr">
        <is>
          <t>Not verified</t>
        </is>
      </c>
      <c r="P447" s="4" t="inlineStr">
        <is>
          <t>https://www.interloom.com</t>
        </is>
      </c>
      <c r="Q447" s="2" t="inlineStr"/>
      <c r="R447" s="9" t="inlineStr">
        <is>
          <t>Medium</t>
        </is>
      </c>
      <c r="S447" s="2" t="inlineStr">
        <is>
          <t>Potential opportunity: help build connectors to enterprise systems (ticketing, CRM, document stores) that feed the knowledge layer, or customer-facing demo apps.</t>
        </is>
      </c>
      <c r="T447" s="2" t="inlineStr">
        <is>
          <t>Interloom landed EUR 14.2 million seed funding in March 2026 for AI agent knowledge infrastructure.</t>
        </is>
      </c>
      <c r="U447" s="2" t="inlineStr">
        <is>
          <t>A knowledge layer for AI agents depends on many enterprise connectors, which is integration-heavy work.</t>
        </is>
      </c>
      <c r="V447" s="2" t="inlineStr">
        <is>
          <t>Hi Fabian,
Congratulations on Interloom's EUR 14.2 million seed round in March for building knowledge infrastructure for AI agents.</t>
        </is>
      </c>
      <c r="W447" s="2" t="inlineStr">
        <is>
          <t>Interloom connectors after the seed round</t>
        </is>
      </c>
      <c r="X447" s="2" t="inlineStr">
        <is>
          <t>Hi Fabian,
Congratulations on Interloom's EUR 14.2 million seed round in March for building knowledge infrastructure for AI agents.
I help founders and businesses build and finish AI-powered websites, SaaS applications and mobile apps, including development work across platforms such as Replit, Lovable, Base44, Rocket.new, Emergent.sh and Supabase.
For Interloom, there may be an opportunity to add development capacity on connectors to the enterprise systems your customers use, or on demo apps for sales.
Would extra help on connectors be useful as you onboard new customers?
Best,
Victor Nweze
AI Development &amp; Vibe Coding Specialist</t>
        </is>
      </c>
      <c r="Y447" s="4" t="inlineStr">
        <is>
          <t>https://www.eu-startups.com/2026/03/german-startup-interloom-lands-e14-2-million-seed-funding-for-ai-agent-knowledge-infrastructure/</t>
        </is>
      </c>
      <c r="Z447" s="2" t="inlineStr">
        <is>
          <t>Interloom Technologies GmbH (Osterwaldstraße 10, 80805 München; HRB 287622; MD Fabian Maximilian Jakobi) raised EUR 14.2M seed in Mar 2026 for AI agent knowledge infrastructure (eu-startups; deutsche-startups reported EUR 16.5M). hello@interloom.com was seen in search-result text of interloom.com/de/impressum.</t>
        </is>
      </c>
      <c r="AA447" s="9" t="inlineStr">
        <is>
          <t>Press release</t>
        </is>
      </c>
      <c r="AB447" s="9" t="inlineStr">
        <is>
          <t>Medium</t>
        </is>
      </c>
      <c r="AC447" s="9" t="inlineStr">
        <is>
          <t>ready</t>
        </is>
      </c>
      <c r="AD447" s="9" t="inlineStr">
        <is>
          <t>Not Sent</t>
        </is>
      </c>
      <c r="AE447" s="9" t="inlineStr"/>
      <c r="AF447" s="2" t="inlineStr">
        <is>
          <t>Larger seed round; may have in-house team. Product detail limited to headline description.</t>
        </is>
      </c>
    </row>
    <row r="448" ht="140" customHeight="1">
      <c r="A448" s="2" t="inlineStr">
        <is>
          <t>TypeWhisper</t>
        </is>
      </c>
      <c r="B448" s="2" t="inlineStr">
        <is>
          <t>TypeWhisper</t>
        </is>
      </c>
      <c r="C448" s="9" t="inlineStr"/>
      <c r="D448" s="9" t="inlineStr"/>
      <c r="E448" s="2" t="inlineStr">
        <is>
          <t>hello@typewhisper.com</t>
        </is>
      </c>
      <c r="F448" s="9" t="inlineStr">
        <is>
          <t>Germany</t>
        </is>
      </c>
      <c r="G448" s="9" t="inlineStr"/>
      <c r="H448" s="9" t="inlineStr"/>
      <c r="I448" s="2" t="inlineStr">
        <is>
          <t>AI startup / AI product company</t>
        </is>
      </c>
      <c r="J448" s="9" t="inlineStr">
        <is>
          <t>Productivity software / speech recognition</t>
        </is>
      </c>
      <c r="K448" s="2" t="inlineStr">
        <is>
          <t>TypeWhisper - speech-to-text and dictation app for macOS and Windows with on-device AI models, optional cloud engines, free tier plus Premium features</t>
        </is>
      </c>
      <c r="L448" s="2" t="inlineStr">
        <is>
          <t>Not identified</t>
        </is>
      </c>
      <c r="M448" s="2" t="inlineStr">
        <is>
          <t>Swift/SwiftUI, WhisperKit, OpenAI Whisper, Parakeet, Groq, Sparkle updates, plugin SDK, MCP server (GitHub)</t>
        </is>
      </c>
      <c r="N448" s="2" t="inlineStr">
        <is>
          <t>Cross-platform app development and integrations</t>
        </is>
      </c>
      <c r="O448" s="9" t="inlineStr">
        <is>
          <t>Not verified</t>
        </is>
      </c>
      <c r="P448" s="4" t="inlineStr">
        <is>
          <t>https://www.typewhisper.com</t>
        </is>
      </c>
      <c r="Q448" s="2" t="inlineStr"/>
      <c r="R448" s="9" t="inlineStr">
        <is>
          <t>Medium</t>
        </is>
      </c>
      <c r="S448" s="2" t="inlineStr">
        <is>
          <t>Potential opportunity: help extend TypeWhisper beyond desktop (for example a companion mobile app or web dashboard for Premium cloud folder sync) and build further integrations on its plugin SDK and MCP server.</t>
        </is>
      </c>
      <c r="T448" s="2" t="inlineStr">
        <is>
          <t>TypeWhisper maintains separate Mac and Windows apps plus Stream Deck, Raspberry Pi and MCP repos, with the Mac and Windows repos updated on October 1, 2026.</t>
        </is>
      </c>
      <c r="U448" s="2" t="inlineStr">
        <is>
          <t>A small team shipping several native clients and plugins has a steady need for extra development capacity.</t>
        </is>
      </c>
      <c r="V448" s="2" t="inlineStr">
        <is>
          <t>Hello,
I noticed TypeWhisper now ships both a Mac and a Windows app for on-device dictation, plus a Stream Deck plugin and an MCP server, all updated in the last few weeks.</t>
        </is>
      </c>
      <c r="W448" s="2" t="inlineStr">
        <is>
          <t>TypeWhisper beyond Mac and Windows</t>
        </is>
      </c>
      <c r="X448" s="2" t="inlineStr">
        <is>
          <t>Hello,
I noticed TypeWhisper now ships both a Mac and a Windows app for on-device dictation, plus a Stream Deck plugin and an MCP server, all updated in the last few weeks.
I help founders and businesses build and finish AI-powered websites, SaaS applications and mobile apps, including development work across platforms such as Replit, Lovable, Base44, Rocket.new, Emergent.sh and Supabase.
For TypeWhisper, there may be an opportunity to add a companion mobile app or a small web dashboard around Premium features such as cloud folder sync, or to build more integrations on your plugin SDK.
Is a mobile companion app something you are considering for TypeWhisper?
Best,
Victor Nweze
AI Development &amp; Vibe Coding Specialist</t>
        </is>
      </c>
      <c r="Y448" s="4" t="inlineStr">
        <is>
          <t>https://github.com/TypeWhisper/typewhisper-mac</t>
        </is>
      </c>
      <c r="Z448" s="2" t="inlineStr">
        <is>
          <t>TypeWhisper (Germany) builds an on-device AI speech-to-text app for macOS and Windows with a free tier, Premium features and commercial licensing, per its GitHub README. Its Mac and Windows repos were updated on Oct 1, 2026. hello@typewhisper.com is the public email on the GitHub org page.</t>
        </is>
      </c>
      <c r="AA448" s="9" t="inlineStr">
        <is>
          <t>GitHub</t>
        </is>
      </c>
      <c r="AB448" s="9" t="inlineStr">
        <is>
          <t>Medium</t>
        </is>
      </c>
      <c r="AC448" s="9" t="inlineStr">
        <is>
          <t>ready</t>
        </is>
      </c>
      <c r="AD448" s="9" t="inlineStr">
        <is>
          <t>Not Sent</t>
        </is>
      </c>
      <c r="AE448" s="9" t="inlineStr"/>
      <c r="AF448" s="2" t="inlineStr">
        <is>
          <t>Facts from GitHub only (company website not fetchable). City and legal entity not verified; no founder name verified.</t>
        </is>
      </c>
    </row>
    <row r="449" ht="140" customHeight="1">
      <c r="A449" s="2" t="inlineStr">
        <is>
          <t>Xberg.io</t>
        </is>
      </c>
      <c r="B449" s="2" t="inlineStr">
        <is>
          <t>Xberg.io</t>
        </is>
      </c>
      <c r="C449" s="9" t="inlineStr"/>
      <c r="D449" s="9" t="inlineStr"/>
      <c r="E449" s="2" t="inlineStr">
        <is>
          <t>contact@xberg.io</t>
        </is>
      </c>
      <c r="F449" s="9" t="inlineStr">
        <is>
          <t>Germany</t>
        </is>
      </c>
      <c r="G449" s="9" t="inlineStr"/>
      <c r="H449" s="9" t="inlineStr"/>
      <c r="I449" s="2" t="inlineStr">
        <is>
          <t>AI startup / AI product company</t>
        </is>
      </c>
      <c r="J449" s="9" t="inlineStr">
        <is>
          <t>Developer tools / document AI</t>
        </is>
      </c>
      <c r="K449" s="2" t="inlineStr">
        <is>
          <t>Xberg - document intelligence engine with a Rust core that extracts text, tables and structured data from 100+ formats; open source plus Xberg Pro and Xberg Enterprise offerings</t>
        </is>
      </c>
      <c r="L449" s="2" t="inlineStr">
        <is>
          <t>Not identified</t>
        </is>
      </c>
      <c r="M449" s="2" t="inlineStr">
        <is>
          <t>Rust core, 15 language bindings (Python, Node.js, Go, Dart, Swift, Kotlin, WebAssembly...), REST API, MCP server, Docker, Helm (GitHub README)</t>
        </is>
      </c>
      <c r="N449" s="2" t="inlineStr">
        <is>
          <t>Demo apps and integrations</t>
        </is>
      </c>
      <c r="O449" s="9" t="inlineStr">
        <is>
          <t>Not verified</t>
        </is>
      </c>
      <c r="P449" s="4" t="inlineStr">
        <is>
          <t>https://xberg.io</t>
        </is>
      </c>
      <c r="Q449" s="2" t="inlineStr"/>
      <c r="R449" s="9" t="inlineStr">
        <is>
          <t>Medium</t>
        </is>
      </c>
      <c r="S449" s="2" t="inlineStr">
        <is>
          <t>Potential opportunity: build sample web apps and integrations (Next.js/Supabase upload-and-extract demos, n8n or Make nodes) that show how to use Xberg Pro in real products.</t>
        </is>
      </c>
      <c r="T449" s="2" t="inlineStr">
        <is>
          <t>Xberg extracts structured data from 107 formats and ships 15 language bindings plus REST, MCP, Docker and Helm deployment options; repos updated Oct 1, 2026.</t>
        </is>
      </c>
      <c r="U449" s="2" t="inlineStr">
        <is>
          <t>A developer-facing engine with commercial tiers benefits from example apps and integrations that make adoption easier.</t>
        </is>
      </c>
      <c r="V449" s="2" t="inlineStr">
        <is>
          <t>Hello,
I came across Xberg and was struck by the reach of the engine: 107 document formats, 15 language bindings and deployment as a REST API, MCP server or Helm chart.</t>
        </is>
      </c>
      <c r="W449" s="2" t="inlineStr">
        <is>
          <t>Example apps for Xberg Pro</t>
        </is>
      </c>
      <c r="X449" s="2" t="inlineStr">
        <is>
          <t>Hello,
I came across Xberg and was struck by the reach of the engine: 107 document formats, 15 language bindings and deployment as a REST API, MCP server or Helm chart.
I help founders and businesses build and finish AI-powered websites, SaaS applications and mobile apps, including development work across platforms such as Replit, Lovable, Base44, Rocket.new, Emergent.sh and Supabase.
For Xberg, there may be an opportunity to create sample web apps and workflow integrations, such as a Next.js upload-and-extract demo or n8n and Make nodes, that help teams adopt Xberg Pro faster.
Would a few ready-to-run example apps be helpful for your launch plans?
Best,
Victor Nweze
AI Development &amp; Vibe Coding Specialist</t>
        </is>
      </c>
      <c r="Y449" s="4" t="inlineStr">
        <is>
          <t>https://github.com/xberg-io/xberg</t>
        </is>
      </c>
      <c r="Z449" s="2" t="inlineStr">
        <is>
          <t>Xberg.io (Germany) builds a document intelligence engine with a Rust core and offers Xberg Pro and Enterprise commercial editions, per its GitHub README. Repos xberg and crawlberg were updated Oct 1, 2026. contact@xberg.io is the public email on the GitHub org page.</t>
        </is>
      </c>
      <c r="AA449" s="9" t="inlineStr">
        <is>
          <t>GitHub</t>
        </is>
      </c>
      <c r="AB449" s="9" t="inlineStr">
        <is>
          <t>Medium</t>
        </is>
      </c>
      <c r="AC449" s="9" t="inlineStr">
        <is>
          <t>ready</t>
        </is>
      </c>
      <c r="AD449" s="9" t="inlineStr">
        <is>
          <t>Not Sent</t>
        </is>
      </c>
      <c r="AE449" s="9" t="inlineStr"/>
      <c r="AF449" s="2" t="inlineStr">
        <is>
          <t>Facts from GitHub only. City, legal entity and founders not verified.</t>
        </is>
      </c>
    </row>
    <row r="450" ht="140" customHeight="1">
      <c r="A450" s="2" t="inlineStr">
        <is>
          <t>Heym</t>
        </is>
      </c>
      <c r="B450" s="2" t="inlineStr">
        <is>
          <t>Heym</t>
        </is>
      </c>
      <c r="C450" s="9" t="inlineStr"/>
      <c r="D450" s="9" t="inlineStr"/>
      <c r="E450" s="2" t="inlineStr">
        <is>
          <t>hello@heym.run</t>
        </is>
      </c>
      <c r="F450" s="9" t="inlineStr">
        <is>
          <t>Germany</t>
        </is>
      </c>
      <c r="G450" s="9" t="inlineStr"/>
      <c r="H450" s="9" t="inlineStr"/>
      <c r="I450" s="2" t="inlineStr">
        <is>
          <t>AI startup / AI product company</t>
        </is>
      </c>
      <c r="J450" s="9" t="inlineStr">
        <is>
          <t>AI infrastructure / workflow automation</t>
        </is>
      </c>
      <c r="K450" s="2" t="inlineStr">
        <is>
          <t>Heym - self-hosted platform to visually build, orchestrate and observe agentic AI workflows with human-in-the-loop controls; commercial licences available</t>
        </is>
      </c>
      <c r="L450" s="2" t="inlineStr">
        <is>
          <t>Not identified</t>
        </is>
      </c>
      <c r="M450" s="2" t="inlineStr">
        <is>
          <t>Vue 3, TypeScript, Vite, Bun, Tailwind, Python/FastAPI, SQLAlchemy, PostgreSQL, Qdrant/pgvector, Playwright, MCP (GitHub README)</t>
        </is>
      </c>
      <c r="N450" s="2" t="inlineStr">
        <is>
          <t>Integrations and hosted/cloud deployment</t>
        </is>
      </c>
      <c r="O450" s="9" t="inlineStr">
        <is>
          <t>Not verified</t>
        </is>
      </c>
      <c r="P450" s="4" t="inlineStr">
        <is>
          <t>https://heym.run</t>
        </is>
      </c>
      <c r="Q450" s="2" t="inlineStr"/>
      <c r="R450" s="9" t="inlineStr">
        <is>
          <t>Medium</t>
        </is>
      </c>
      <c r="S450" s="2" t="inlineStr">
        <is>
          <t>Potential opportunity: add new integrations and node types, and help package a managed or one-click deployment option for customers who do not want to self-host.</t>
        </is>
      </c>
      <c r="T450" s="2" t="inlineStr">
        <is>
          <t>Heym already integrates Slack, Discord, Telegram, GitHub, Jira, Linear, Notion, BigQuery, Supabase, Redis and S3 and runs self-hosted on PostgreSQL; repo updated Oct 1, 2026.</t>
        </is>
      </c>
      <c r="U450" s="2" t="inlineStr">
        <is>
          <t>Integration breadth and deployment options are core to an agent orchestration product, so extra development help is relevant.</t>
        </is>
      </c>
      <c r="V450" s="2" t="inlineStr">
        <is>
          <t>Hello,
I read through the Heym README and liked how many systems an agent workflow can already touch, from Slack and Jira to Supabase, BigQuery and S3, all running self-hosted.</t>
        </is>
      </c>
      <c r="W450" s="2" t="inlineStr">
        <is>
          <t>Heym integrations and one-click deploys</t>
        </is>
      </c>
      <c r="X450" s="2" t="inlineStr">
        <is>
          <t>Hello,
I read through the Heym README and liked how many systems an agent workflow can already touch, from Slack and Jira to Supabase, BigQuery and S3, all running self-hosted.
I help founders and businesses build and finish AI-powered websites, SaaS applications and mobile apps, including development work across platforms such as Replit, Lovable, Base44, Rocket.new, Emergent.sh and Supabase.
For Heym, there may be an opportunity to add further integrations or to package a one-click or managed deployment for teams that would rather not run their own PostgreSQL stack.
Is a hosted or one-click deployment option on your roadmap?
Best,
Victor Nweze
AI Development &amp; Vibe Coding Specialist</t>
        </is>
      </c>
      <c r="Y450" s="4" t="inlineStr">
        <is>
          <t>https://github.com/heymrun/heym</t>
        </is>
      </c>
      <c r="Z450" s="2" t="inlineStr">
        <is>
          <t>Heym (Germany) builds a self-hosted platform for composing and operating agentic AI workflows with many integrations (Slack, Jira, Notion, Supabase, S3 and more), per its GitHub README; enterprise licensing is offered. The heym repo was updated Oct 1, 2026. hello@heym.run is the public email on the GitHub org page.</t>
        </is>
      </c>
      <c r="AA450" s="9" t="inlineStr">
        <is>
          <t>GitHub</t>
        </is>
      </c>
      <c r="AB450" s="9" t="inlineStr">
        <is>
          <t>Medium</t>
        </is>
      </c>
      <c r="AC450" s="9" t="inlineStr">
        <is>
          <t>ready</t>
        </is>
      </c>
      <c r="AD450" s="9" t="inlineStr">
        <is>
          <t>Not Sent</t>
        </is>
      </c>
      <c r="AE450" s="9" t="inlineStr"/>
      <c r="AF450" s="2" t="inlineStr">
        <is>
          <t>Facts from GitHub only. City and founders not verified.</t>
        </is>
      </c>
    </row>
    <row r="451" ht="140" customHeight="1">
      <c r="A451" s="2" t="inlineStr">
        <is>
          <t>HerbTrack</t>
        </is>
      </c>
      <c r="B451" s="2" t="inlineStr">
        <is>
          <t>HerbTrack</t>
        </is>
      </c>
      <c r="C451" s="9" t="inlineStr"/>
      <c r="D451" s="9" t="inlineStr"/>
      <c r="E451" s="2" t="inlineStr">
        <is>
          <t>hello@herbtrack.de</t>
        </is>
      </c>
      <c r="F451" s="9" t="inlineStr">
        <is>
          <t>Germany</t>
        </is>
      </c>
      <c r="G451" s="9" t="inlineStr"/>
      <c r="H451" s="9" t="inlineStr"/>
      <c r="I451" s="2" t="inlineStr">
        <is>
          <t>SaaS company / startup</t>
        </is>
      </c>
      <c r="J451" s="9" t="inlineStr">
        <is>
          <t>Cannabis Social Club management (CanG compliance)</t>
        </is>
      </c>
      <c r="K451" s="2" t="inlineStr">
        <is>
          <t>HerbTrack - platform for finding, founding and managing German Cannabis Social Clubs: members, cultivation, inventory, dispensing and CanG compliance, hosted on German servers</t>
        </is>
      </c>
      <c r="L451" s="2" t="inlineStr">
        <is>
          <t>Not identified</t>
        </is>
      </c>
      <c r="M451" s="2" t="inlineStr">
        <is>
          <t>Not identified</t>
        </is>
      </c>
      <c r="N451" s="2" t="inlineStr">
        <is>
          <t>Mobile app and integrations</t>
        </is>
      </c>
      <c r="O451" s="9" t="inlineStr">
        <is>
          <t>Not verified</t>
        </is>
      </c>
      <c r="P451" s="4" t="inlineStr">
        <is>
          <t>https://herbtrack.de</t>
        </is>
      </c>
      <c r="Q451" s="2" t="inlineStr"/>
      <c r="R451" s="9" t="inlineStr">
        <is>
          <t>Medium</t>
        </is>
      </c>
      <c r="S451" s="2" t="inlineStr">
        <is>
          <t>Potential opportunity: build member-facing mobile features (for example dispensing records or club updates) and payment or accounting integrations for clubs.</t>
        </is>
      </c>
      <c r="T451" s="2" t="inlineStr">
        <is>
          <t>HerbTrack was founded in 2024 for German Cannabis Social Clubs and covers members, cultivation, inventory, dispensing and CanG compliance.</t>
        </is>
      </c>
      <c r="U451" s="2" t="inlineStr">
        <is>
          <t>A compliance-heavy vertical SaaS for a new regulated market keeps generating feature and integration work.</t>
        </is>
      </c>
      <c r="V451" s="2" t="inlineStr">
        <is>
          <t>Hello,
I noticed that HerbTrack covers the whole life of a Cannabis Social Club, from founding and member management to cultivation, dispensing and CanG compliance, all hosted in Germany.</t>
        </is>
      </c>
      <c r="W451" s="2" t="inlineStr">
        <is>
          <t>HerbTrack for Cannabis Social Clubs</t>
        </is>
      </c>
      <c r="X451" s="2" t="inlineStr">
        <is>
          <t>Hello,
I noticed that HerbTrack covers the whole life of a Cannabis Social Club, from founding and member management to cultivation, dispensing and CanG compliance, all hosted in Germany.
I help founders and businesses build and finish AI-powered websites, SaaS applications and mobile apps, including development work across platforms such as Replit, Lovable, Base44, Rocket.new, Emergent.sh and Supabase.
For HerbTrack, there may be an opportunity to add member-facing mobile features or integrations with payment and accounting tools that clubs already use.
Would extra development help be useful for the next HerbTrack features?
Best,
Victor Nweze
AI Development &amp; Vibe Coding Specialist</t>
        </is>
      </c>
      <c r="Y451" s="4" t="inlineStr">
        <is>
          <t>https://herbtrack.de/en</t>
        </is>
      </c>
      <c r="Z451" s="2" t="inlineStr">
        <is>
          <t>HerbTrack (Germany, founded 2024) runs a platform for finding, founding and managing Cannabis Social Clubs with member, cultivation, inventory, dispensing and CanG-compliance features, per herbtrack.de search-result text. hello@herbtrack.de is the public email on its GitHub org page.</t>
        </is>
      </c>
      <c r="AA451" s="9" t="inlineStr">
        <is>
          <t>Website</t>
        </is>
      </c>
      <c r="AB451" s="9" t="inlineStr">
        <is>
          <t>Medium</t>
        </is>
      </c>
      <c r="AC451" s="9" t="inlineStr">
        <is>
          <t>ready</t>
        </is>
      </c>
      <c r="AD451" s="9" t="inlineStr">
        <is>
          <t>Not Sent</t>
        </is>
      </c>
      <c r="AE451" s="9" t="inlineStr"/>
      <c r="AF451" s="2" t="inlineStr">
        <is>
          <t>Website facts from search-result text. Founders and city not verified. Site also has German pages; English used since an English version exists.</t>
        </is>
      </c>
    </row>
    <row r="452" ht="140" customHeight="1">
      <c r="A452" s="2" t="inlineStr">
        <is>
          <t>Tom Jasper Fiene</t>
        </is>
      </c>
      <c r="B452" s="2" t="inlineStr">
        <is>
          <t>Priviq AI GmbH</t>
        </is>
      </c>
      <c r="C452" s="9" t="inlineStr">
        <is>
          <t>Tom Jasper</t>
        </is>
      </c>
      <c r="D452" s="9" t="inlineStr">
        <is>
          <t>Managing Director (Geschäftsführer)</t>
        </is>
      </c>
      <c r="E452" s="2" t="inlineStr">
        <is>
          <t>devops@priviq.ai</t>
        </is>
      </c>
      <c r="F452" s="9" t="inlineStr">
        <is>
          <t>Germany</t>
        </is>
      </c>
      <c r="G452" s="9" t="inlineStr">
        <is>
          <t>Hamburg</t>
        </is>
      </c>
      <c r="H452" s="9" t="inlineStr">
        <is>
          <t>Hamburg</t>
        </is>
      </c>
      <c r="I452" s="2" t="inlineStr">
        <is>
          <t>AI SaaS company</t>
        </is>
      </c>
      <c r="J452" s="9" t="inlineStr">
        <is>
          <t>Audit / finance software</t>
        </is>
      </c>
      <c r="K452" s="2" t="inlineStr">
        <is>
          <t>Priviq - Private AI Suite für Wirtschaftsprüfer und Finance-Teams: Chat, spezialisierte KI-Agenten je Workflow und Microsoft-365-Plugins, gehostet in Deutschland; Pro ab 200 EUR, Max ab 500 EUR pro Nutzer/Monat, kostenloser Pilot</t>
        </is>
      </c>
      <c r="L452" s="2" t="inlineStr">
        <is>
          <t>Not identified</t>
        </is>
      </c>
      <c r="M452" s="2" t="inlineStr">
        <is>
          <t>Microsoft 365 plugins, AI agents, German hosting (priviq.ai search-result text)</t>
        </is>
      </c>
      <c r="N452" s="2" t="inlineStr">
        <is>
          <t>Plugins and integrations</t>
        </is>
      </c>
      <c r="O452" s="9" t="inlineStr">
        <is>
          <t>Not verified</t>
        </is>
      </c>
      <c r="P452" s="4" t="inlineStr">
        <is>
          <t>https://priviq.ai</t>
        </is>
      </c>
      <c r="Q452" s="2" t="inlineStr"/>
      <c r="R452" s="9" t="inlineStr">
        <is>
          <t>Medium</t>
        </is>
      </c>
      <c r="S452" s="2" t="inlineStr">
        <is>
          <t>Potential opportunity: build further plugins and integrations (for example DATEV, audit or document-management systems) and new agent workflows.</t>
        </is>
      </c>
      <c r="T452" s="2" t="inlineStr">
        <is>
          <t>Priviq offers specialised AI agents per audit workflow plus Microsoft 365 plugins, hosted in Germany, with a free pilot and Pro/Max plans.</t>
        </is>
      </c>
      <c r="U452" s="2" t="inlineStr">
        <is>
          <t>A workflow- and plugin-based AI suite for auditors grows through new integrations and agents.</t>
        </is>
      </c>
      <c r="V452" s="2" t="inlineStr">
        <is>
          <t>Hallo Herr Fiene,
ich habe gesehen, dass Priviq Wirtschaftsprüfern spezialisierte KI-Agenten je Workflow und Plugins für Microsoft 365 anbietet, gehostet in Deutschland und mit einem kostenlosen Pilot zum Einstieg.</t>
        </is>
      </c>
      <c r="W452" s="2" t="inlineStr">
        <is>
          <t>Priviq: weitere Plugins für Prüfer</t>
        </is>
      </c>
      <c r="X452" s="2" t="inlineStr">
        <is>
          <t>Hallo Herr Fiene,
ich habe gesehen, dass Priviq Wirtschaftsprüfern spezialisierte KI-Agenten je Workflow und Plugins für Microsoft 365 anbietet, gehostet in Deutschland und mit einem kostenlosen Pilot zum Einstieg.
Ich unterstütze Gründer und Unternehmen dabei, KI-gestützte Websites, SaaS-Anwendungen und mobile Apps zu entwickeln und fertigzustellen, auch auf Plattformen wie Replit, Lovable, Base44, Rocket.new, Emergent.sh und Supabase.
Für Priviq könnte es eine Möglichkeit geben, weitere Plugins und Schnittstellen zu entwickeln, etwa zu DATEV oder Dokumentenmanagement-Systemen, oder neue Agenten für zusätzliche Prüfungsschritte umzusetzen.
Wäre zusätzliche Entwicklungskapazität für neue Integrationen für Sie interessant?
Viele Grüße
Victor Nweze
AI Development &amp; Vibe Coding Specialist</t>
        </is>
      </c>
      <c r="Y452" s="4" t="inlineStr">
        <is>
          <t>https://priviq.ai/</t>
        </is>
      </c>
      <c r="Z452" s="2" t="inlineStr">
        <is>
          <t>Priviq AI GmbH (Colonnaden 68, Hamburg; represented by Tom Jasper Fiene and Jan-Peter Blecher) sells a private AI suite for auditors and finance professionals with agents and Microsoft 365 plugins, per priviq.ai search-result text including the Impressum. devops@priviq.ai is the public email on its GitHub org page.</t>
        </is>
      </c>
      <c r="AA452" s="9" t="inlineStr">
        <is>
          <t>Website</t>
        </is>
      </c>
      <c r="AB452" s="9" t="inlineStr">
        <is>
          <t>Medium</t>
        </is>
      </c>
      <c r="AC452" s="9" t="inlineStr">
        <is>
          <t>ready</t>
        </is>
      </c>
      <c r="AD452" s="9" t="inlineStr">
        <is>
          <t>Not Sent</t>
        </is>
      </c>
      <c r="AE452" s="9" t="inlineStr"/>
      <c r="AF452" s="2" t="inlineStr">
        <is>
          <t>Written in German: German-language product for German auditors. The only verified email is a devops@ address from GitHub, so marked review. Second MD: Jan-Peter Blecher. Website and product confirmed by search (IDW news: Priviq AI audit-procedure solution newly on SOLON X (undated in snippet)).</t>
        </is>
      </c>
    </row>
    <row r="453" ht="140" customHeight="1">
      <c r="A453" s="2" t="inlineStr">
        <is>
          <t>WeekOne Technologies UG</t>
        </is>
      </c>
      <c r="B453" s="2" t="inlineStr">
        <is>
          <t>WeekOne Technologies UG</t>
        </is>
      </c>
      <c r="C453" s="9" t="inlineStr"/>
      <c r="D453" s="9" t="inlineStr"/>
      <c r="E453" s="2" t="inlineStr">
        <is>
          <t>hello@weekone.io</t>
        </is>
      </c>
      <c r="F453" s="9" t="inlineStr">
        <is>
          <t>Germany</t>
        </is>
      </c>
      <c r="G453" s="9" t="inlineStr">
        <is>
          <t>Berlin</t>
        </is>
      </c>
      <c r="H453" s="9" t="inlineStr">
        <is>
          <t>Berlin</t>
        </is>
      </c>
      <c r="I453" s="2" t="inlineStr">
        <is>
          <t>AI SaaS company</t>
        </is>
      </c>
      <c r="J453" s="9" t="inlineStr">
        <is>
          <t>HR tech / employee onboarding</t>
        </is>
      </c>
      <c r="K453" s="2" t="inlineStr">
        <is>
          <t>WeekOne - AI-powered employee onboarding platform using conversational AI to get new hires productive faster</t>
        </is>
      </c>
      <c r="L453" s="2" t="inlineStr">
        <is>
          <t>Not identified</t>
        </is>
      </c>
      <c r="M453" s="2" t="inlineStr">
        <is>
          <t>Conversational AI (weekone.io); stack not identified</t>
        </is>
      </c>
      <c r="N453" s="2" t="inlineStr">
        <is>
          <t>HRIS integrations</t>
        </is>
      </c>
      <c r="O453" s="9" t="inlineStr">
        <is>
          <t>Not verified</t>
        </is>
      </c>
      <c r="P453" s="4" t="inlineStr">
        <is>
          <t>https://weekone.io</t>
        </is>
      </c>
      <c r="Q453" s="2" t="inlineStr"/>
      <c r="R453" s="9" t="inlineStr">
        <is>
          <t>Medium</t>
        </is>
      </c>
      <c r="S453" s="2" t="inlineStr">
        <is>
          <t>Potential opportunity: build integrations with HRIS and collaboration tools (Personio, Slack, Microsoft Teams) so onboarding flows trigger automatically.</t>
        </is>
      </c>
      <c r="T453" s="2" t="inlineStr">
        <is>
          <t>WeekOne Technologies UG is based in Berlin (Hertzstraße 43) and has a local partner office in Riyadh, Saudi Arabia.</t>
        </is>
      </c>
      <c r="U453" s="2" t="inlineStr">
        <is>
          <t>An onboarding platform selling across regions depends on integrations with the HR systems customers already use.</t>
        </is>
      </c>
      <c r="V453" s="2" t="inlineStr">
        <is>
          <t>Hello,
I saw that WeekOne uses conversational AI to guide new hires through their first weeks, working from Berlin with a partner office in Riyadh.</t>
        </is>
      </c>
      <c r="W453" s="2" t="inlineStr">
        <is>
          <t>WeekOne onboarding integrations</t>
        </is>
      </c>
      <c r="X453" s="2" t="inlineStr">
        <is>
          <t>Hello,
I saw that WeekOne uses conversational AI to guide new hires through their first weeks, working from Berlin with a partner office in Riyadh.
I help founders and businesses build and finish AI-powered websites, SaaS applications and mobile apps, including development work across platforms such as Replit, Lovable, Base44, Rocket.new, Emergent.sh and Supabase.
For WeekOne, there may be an opportunity to add integrations with HR and collaboration tools such as Personio, Slack or Microsoft Teams, so onboarding steps start automatically when someone is hired.
Which integrations are customers asking WeekOne for most often?
Best,
Victor Nweze
AI Development &amp; Vibe Coding Specialist</t>
        </is>
      </c>
      <c r="Y453" s="4" t="inlineStr">
        <is>
          <t>https://www.weekone.io/features</t>
        </is>
      </c>
      <c r="Z453" s="2" t="inlineStr">
        <is>
          <t>WeekOne Technologies UG (Berlin) offers an AI-powered employee onboarding platform built on conversational AI, with a partner office in Riyadh, per weekone.io search-result text. hello@weekone.io is the public email on its GitHub org page.</t>
        </is>
      </c>
      <c r="AA453" s="9" t="inlineStr">
        <is>
          <t>Website</t>
        </is>
      </c>
      <c r="AB453" s="9" t="inlineStr">
        <is>
          <t>Medium</t>
        </is>
      </c>
      <c r="AC453" s="9" t="inlineStr">
        <is>
          <t>ready</t>
        </is>
      </c>
      <c r="AD453" s="9" t="inlineStr">
        <is>
          <t>Not Sent</t>
        </is>
      </c>
      <c r="AE453" s="9" t="inlineStr"/>
      <c r="AF453" s="2" t="inlineStr">
        <is>
          <t>Website facts from search-result text. Founders not verified.</t>
        </is>
      </c>
    </row>
    <row r="454" ht="140" customHeight="1">
      <c r="A454" s="2" t="inlineStr">
        <is>
          <t>EVER Health GmbH</t>
        </is>
      </c>
      <c r="B454" s="2" t="inlineStr">
        <is>
          <t>EVER Health GmbH</t>
        </is>
      </c>
      <c r="C454" s="9" t="inlineStr"/>
      <c r="D454" s="9" t="inlineStr"/>
      <c r="E454" s="2" t="inlineStr">
        <is>
          <t>info@everhealth.ai</t>
        </is>
      </c>
      <c r="F454" s="9" t="inlineStr">
        <is>
          <t>Germany</t>
        </is>
      </c>
      <c r="G454" s="9" t="inlineStr"/>
      <c r="H454" s="9" t="inlineStr"/>
      <c r="I454" s="2" t="inlineStr">
        <is>
          <t>SaaS company / startup</t>
        </is>
      </c>
      <c r="J454" s="9" t="inlineStr">
        <is>
          <t>Digital health / preventive medicine</t>
        </is>
      </c>
      <c r="K454" s="2" t="inlineStr">
        <is>
          <t>EVER - system for personalised prevention for functional-medicine doctors, naturopaths and health coaches: lab values, nutrition plans and client support in one place; Free plan plus Starter, Professional and Practice+ plans</t>
        </is>
      </c>
      <c r="L454" s="2" t="inlineStr">
        <is>
          <t>Not identified</t>
        </is>
      </c>
      <c r="M454" s="2" t="inlineStr">
        <is>
          <t>Not identified</t>
        </is>
      </c>
      <c r="N454" s="2" t="inlineStr">
        <is>
          <t>Lab/practice integrations and client app</t>
        </is>
      </c>
      <c r="O454" s="9" t="inlineStr">
        <is>
          <t>Not verified</t>
        </is>
      </c>
      <c r="P454" s="4" t="inlineStr">
        <is>
          <t>https://www.everhealth.ai</t>
        </is>
      </c>
      <c r="Q454" s="2" t="inlineStr"/>
      <c r="R454" s="9" t="inlineStr">
        <is>
          <t>Medium</t>
        </is>
      </c>
      <c r="S454" s="2" t="inlineStr">
        <is>
          <t>Potential opportunity: add integrations with lab providers and practice software, or a client-facing mobile app for nutrition plans and check-ins.</t>
        </is>
      </c>
      <c r="T454" s="2" t="inlineStr">
        <is>
          <t>EVER keeps a free plan with no credit card and offers Starter, Professional and Practice+ plans for prevention-focused practitioners.</t>
        </is>
      </c>
      <c r="U454" s="2" t="inlineStr">
        <is>
          <t>A practitioner SaaS combining lab data and client support benefits from integrations and a client app.</t>
        </is>
      </c>
      <c r="V454" s="2" t="inlineStr">
        <is>
          <t>Hello,
I came across EVER and liked how it brings lab values, nutrition plans and client support together for prevention-focused doctors, naturopaths and health coaches.</t>
        </is>
      </c>
      <c r="W454" s="2" t="inlineStr">
        <is>
          <t>EVER for prevention practices</t>
        </is>
      </c>
      <c r="X454" s="2" t="inlineStr">
        <is>
          <t>Hello,
I came across EVER and liked how it brings lab values, nutrition plans and client support together for prevention-focused doctors, naturopaths and health coaches.
I help founders and businesses build and finish AI-powered websites, SaaS applications and mobile apps, including development work across platforms such as Replit, Lovable, Base44, Rocket.new, Emergent.sh and Supabase.
For EVER Health, there may be an opportunity to add integrations with lab providers and practice software, or a mobile app where clients follow their nutrition plans and check in.
Is a client-facing app or lab integration on your roadmap?
Best,
Victor Nweze
AI Development &amp; Vibe Coding Specialist</t>
        </is>
      </c>
      <c r="Y454" s="4" t="inlineStr">
        <is>
          <t>https://www.everhealth.ai/en</t>
        </is>
      </c>
      <c r="Z454" s="2" t="inlineStr">
        <is>
          <t>EVER Health GmbH (Germany) offers EVER, a personalised-prevention system combining lab values, nutrition plans and client support for doctors, naturopaths and health coaches, with free and paid plans, per everhealth.ai search-result text. info@everhealth.ai is the public email on its GitHub org page.</t>
        </is>
      </c>
      <c r="AA454" s="9" t="inlineStr">
        <is>
          <t>Website</t>
        </is>
      </c>
      <c r="AB454" s="9" t="inlineStr">
        <is>
          <t>Medium</t>
        </is>
      </c>
      <c r="AC454" s="9" t="inlineStr">
        <is>
          <t>ready</t>
        </is>
      </c>
      <c r="AD454" s="9" t="inlineStr">
        <is>
          <t>Not Sent</t>
        </is>
      </c>
      <c r="AE454" s="9" t="inlineStr"/>
      <c r="AF454" s="2" t="inlineStr">
        <is>
          <t>Website facts from search-result text. City and founders not verified.</t>
        </is>
      </c>
    </row>
    <row r="455" ht="140" customHeight="1">
      <c r="A455" s="2" t="inlineStr">
        <is>
          <t>Daniel Townsend</t>
        </is>
      </c>
      <c r="B455" s="2" t="inlineStr">
        <is>
          <t>Loretta Health</t>
        </is>
      </c>
      <c r="C455" s="9" t="inlineStr">
        <is>
          <t>Daniel</t>
        </is>
      </c>
      <c r="D455" s="9" t="inlineStr">
        <is>
          <t>CEO &amp; Founder</t>
        </is>
      </c>
      <c r="E455" s="2" t="inlineStr">
        <is>
          <t>mail@loretta.care</t>
        </is>
      </c>
      <c r="F455" s="9" t="inlineStr">
        <is>
          <t>Germany</t>
        </is>
      </c>
      <c r="G455" s="9" t="inlineStr"/>
      <c r="H455" s="9" t="inlineStr"/>
      <c r="I455" s="2" t="inlineStr">
        <is>
          <t>AI startup / AI product company</t>
        </is>
      </c>
      <c r="J455" s="9" t="inlineStr">
        <is>
          <t>Digital health / chronic disease prevention</t>
        </is>
      </c>
      <c r="K455" s="2" t="inlineStr">
        <is>
          <t>Loretta - AI-driven 'Prevention Intelligence as a Service' with sovereign federated learning infrastructure that combines clinical, behavioural and social data to identify cardiovascular and diabetes risk patterns</t>
        </is>
      </c>
      <c r="L455" s="2" t="inlineStr">
        <is>
          <t>Not identified</t>
        </is>
      </c>
      <c r="M455" s="2" t="inlineStr">
        <is>
          <t>TypeScript web app (GitHub), federated learning (loretta.care)</t>
        </is>
      </c>
      <c r="N455" s="2" t="inlineStr">
        <is>
          <t>Web app and data integrations</t>
        </is>
      </c>
      <c r="O455" s="9" t="inlineStr">
        <is>
          <t>Not verified</t>
        </is>
      </c>
      <c r="P455" s="4" t="inlineStr">
        <is>
          <t>https://www.loretta.care</t>
        </is>
      </c>
      <c r="Q455" s="2" t="inlineStr"/>
      <c r="R455" s="9" t="inlineStr">
        <is>
          <t>Medium</t>
        </is>
      </c>
      <c r="S455" s="2" t="inlineStr">
        <is>
          <t>Potential opportunity: help build out the web app and the data integrations health systems need to connect clinical and behavioural data sources.</t>
        </is>
      </c>
      <c r="T455" s="2" t="inlineStr">
        <is>
          <t>Loretta describes its offer as Prevention Intelligence as a Service built on sovereign federated learning for European chronic disease prevention; its Webapp repo was updated in February 2026.</t>
        </is>
      </c>
      <c r="U455" s="2" t="inlineStr">
        <is>
          <t>A health-data platform for health systems needs web app and integration work to onboard partners.</t>
        </is>
      </c>
      <c r="V455" s="2" t="inlineStr">
        <is>
          <t>Hi Daniel,
I read about Loretta's idea of Prevention Intelligence as a Service: federated learning that lets health systems spot cardiovascular and diabetes risk patterns without moving sensitive data around.</t>
        </is>
      </c>
      <c r="W455" s="2" t="inlineStr">
        <is>
          <t>Loretta's prevention platform web app</t>
        </is>
      </c>
      <c r="X455" s="2" t="inlineStr">
        <is>
          <t>Hi Daniel,
I read about Loretta's idea of Prevention Intelligence as a Service: federated learning that lets health systems spot cardiovascular and diabetes risk patterns without moving sensitive data around.
I help founders and businesses build and finish AI-powered websites, SaaS applications and mobile apps, including development work across platforms such as Replit, Lovable, Base44, Rocket.new, Emergent.sh and Supabase.
For Loretta Health, there may be an opportunity to help with the web application and the data connectors health systems need to plug in their clinical and behavioural data.
Would additional development capacity help with onboarding new health system partners?
Best,
Victor Nweze
AI Development &amp; Vibe Coding Specialist</t>
        </is>
      </c>
      <c r="Y455" s="4" t="inlineStr">
        <is>
          <t>https://loretta.care/about?lang=en</t>
        </is>
      </c>
      <c r="Z455" s="2" t="inlineStr">
        <is>
          <t>Loretta Health, led by CEO and founder Daniel Townsend PhD, builds AI-driven, federated-learning infrastructure for chronic disease prevention, per loretta.care search-result text. Its GitHub org lists mail@loretta.care and a TypeScript Webapp repo updated Feb 2026.</t>
        </is>
      </c>
      <c r="AA455" s="9" t="inlineStr">
        <is>
          <t>Website</t>
        </is>
      </c>
      <c r="AB455" s="9" t="inlineStr">
        <is>
          <t>Medium</t>
        </is>
      </c>
      <c r="AC455" s="9" t="inlineStr">
        <is>
          <t>ready</t>
        </is>
      </c>
      <c r="AD455" s="9" t="inlineStr">
        <is>
          <t>Not Sent</t>
        </is>
      </c>
      <c r="AE455" s="9" t="inlineStr"/>
      <c r="AF455" s="2" t="inlineStr">
        <is>
          <t>Website facts from search-result text. City not verified (GitHub location 'Germany').</t>
        </is>
      </c>
    </row>
    <row r="456" ht="140" customHeight="1">
      <c r="A456" s="2" t="inlineStr">
        <is>
          <t>Petcario</t>
        </is>
      </c>
      <c r="B456" s="2" t="inlineStr">
        <is>
          <t>Petcario</t>
        </is>
      </c>
      <c r="C456" s="9" t="inlineStr"/>
      <c r="D456" s="9" t="inlineStr"/>
      <c r="E456" s="2" t="inlineStr">
        <is>
          <t>kontakt@petcario.com</t>
        </is>
      </c>
      <c r="F456" s="9" t="inlineStr">
        <is>
          <t>Germany</t>
        </is>
      </c>
      <c r="G456" s="9" t="inlineStr"/>
      <c r="H456" s="9" t="inlineStr"/>
      <c r="I456" s="2" t="inlineStr">
        <is>
          <t>Company needing mobile app development or publishing</t>
        </is>
      </c>
      <c r="J456" s="9" t="inlineStr">
        <is>
          <t>Pet care</t>
        </is>
      </c>
      <c r="K456" s="2" t="inlineStr">
        <is>
          <t>Petcario - digital pet profiles with smart QR pet tags and central storage of health data and documents for dogs and cats</t>
        </is>
      </c>
      <c r="L456" s="2" t="inlineStr">
        <is>
          <t>Not identified</t>
        </is>
      </c>
      <c r="M456" s="2" t="inlineStr">
        <is>
          <t>Not identified</t>
        </is>
      </c>
      <c r="N456" s="2" t="inlineStr">
        <is>
          <t>Mobile app development</t>
        </is>
      </c>
      <c r="O456" s="9" t="inlineStr">
        <is>
          <t>Not verified</t>
        </is>
      </c>
      <c r="P456" s="4" t="inlineStr">
        <is>
          <t>https://petcario.com</t>
        </is>
      </c>
      <c r="Q456" s="2" t="inlineStr"/>
      <c r="R456" s="9" t="inlineStr">
        <is>
          <t>Medium</t>
        </is>
      </c>
      <c r="S456" s="2" t="inlineStr">
        <is>
          <t>Potential opportunity: build or extend native iOS/Android apps for pet profiles (offline access, reminders, vet sharing) and integrations with vet practices.</t>
        </is>
      </c>
      <c r="T456" s="2" t="inlineStr">
        <is>
          <t>Petcario pairs smart QR pet tags with digital profiles holding health data and documents, for use at the vet, while travelling or in an emergency.</t>
        </is>
      </c>
      <c r="U456" s="2" t="inlineStr">
        <is>
          <t>A pet-profile product used on the go is a natural fit for mobile app and integration work.</t>
        </is>
      </c>
      <c r="V456" s="2" t="inlineStr">
        <is>
          <t>Hello,
I noticed Petcario links a smart QR tag on the collar to a digital profile with a pet's health data and documents, so owners have everything at hand at the vet or in an emergency.</t>
        </is>
      </c>
      <c r="W456" s="2" t="inlineStr">
        <is>
          <t>Petcario profiles on the go</t>
        </is>
      </c>
      <c r="X456" s="2" t="inlineStr">
        <is>
          <t>Hello,
I noticed Petcario links a smart QR tag on the collar to a digital profile with a pet's health data and documents, so owners have everything at hand at the vet or in an emergency.
I help founders and businesses build and finish AI-powered websites, SaaS applications and mobile apps, including development work across platforms such as Replit, Lovable, Base44, Rocket.new, Emergent.sh and Supabase.
For Petcario, there may be an opportunity to build or extend native mobile apps with offline access, vaccination reminders and easy sharing with vet practices.
Are you planning more mobile features for Petcario owners?
Best,
Victor Nweze
AI Development &amp; Vibe Coding Specialist</t>
        </is>
      </c>
      <c r="Y456" s="4" t="inlineStr">
        <is>
          <t>https://petcario.com/en</t>
        </is>
      </c>
      <c r="Z456" s="2" t="inlineStr">
        <is>
          <t>Petcario (Germany) offers digital pet profiles and smart QR pet tags that keep health data and documents for dogs and cats in one place, per petcario.com search-result text. kontakt@petcario.com is the public email on its GitHub org page.</t>
        </is>
      </c>
      <c r="AA456" s="9" t="inlineStr">
        <is>
          <t>Website</t>
        </is>
      </c>
      <c r="AB456" s="9" t="inlineStr">
        <is>
          <t>Medium</t>
        </is>
      </c>
      <c r="AC456" s="9" t="inlineStr">
        <is>
          <t>ready</t>
        </is>
      </c>
      <c r="AD456" s="9" t="inlineStr">
        <is>
          <t>Not Sent</t>
        </is>
      </c>
      <c r="AE456" s="9" t="inlineStr"/>
      <c r="AF456" s="2" t="inlineStr">
        <is>
          <t>Website facts from search-result text; recent activity only evidenced by GitHub org creation (2024+). Founders and city not verified. Site is bilingual; English used. Website and product confirmed by search.</t>
        </is>
      </c>
    </row>
    <row r="457" ht="140" customHeight="1">
      <c r="A457" s="2" t="inlineStr">
        <is>
          <t>Clinnect Health</t>
        </is>
      </c>
      <c r="B457" s="2" t="inlineStr">
        <is>
          <t>Clinnect Health</t>
        </is>
      </c>
      <c r="C457" s="9" t="inlineStr"/>
      <c r="D457" s="9" t="inlineStr"/>
      <c r="E457" s="2" t="inlineStr">
        <is>
          <t>admin@clinnect.health</t>
        </is>
      </c>
      <c r="F457" s="9" t="inlineStr">
        <is>
          <t>Germany</t>
        </is>
      </c>
      <c r="G457" s="9" t="inlineStr"/>
      <c r="H457" s="9" t="inlineStr"/>
      <c r="I457" s="2" t="inlineStr">
        <is>
          <t>Business needing API, backend, database or payment integrations</t>
        </is>
      </c>
      <c r="J457" s="9" t="inlineStr">
        <is>
          <t>Medical devices / healthcare IT</t>
        </is>
      </c>
      <c r="K457" s="2" t="inlineStr">
        <is>
          <t>Clinnect - medical-grade edge connectivity for legacy healthcare devices</t>
        </is>
      </c>
      <c r="L457" s="2" t="inlineStr">
        <is>
          <t>Not identified</t>
        </is>
      </c>
      <c r="M457" s="2" t="inlineStr">
        <is>
          <t>Yocto/Pantavisor (meta-pantavisor), ThingsBoard IoT gateway with Modbus, BLE, OPC-UA, MQTT and REST (GitHub)</t>
        </is>
      </c>
      <c r="N457" s="2" t="inlineStr">
        <is>
          <t>Device-to-cloud integrations and dashboards</t>
        </is>
      </c>
      <c r="O457" s="9" t="inlineStr">
        <is>
          <t>Not verified</t>
        </is>
      </c>
      <c r="P457" s="4" t="inlineStr">
        <is>
          <t>https://clinnect.health</t>
        </is>
      </c>
      <c r="Q457" s="2" t="inlineStr"/>
      <c r="R457" s="9" t="inlineStr">
        <is>
          <t>Medium</t>
        </is>
      </c>
      <c r="S457" s="2" t="inlineStr">
        <is>
          <t>Potential opportunity: build dashboards, APIs and hospital-system integrations on top of the data Clinnect's edge gateways collect.</t>
        </is>
      </c>
      <c r="T457" s="2" t="inlineStr">
        <is>
          <t>Clinnect maintains a Yocto layer for Pantavisor (updated Sep 2026) and a ThingsBoard IoT gateway fork supporting Modbus, BLE, OPC-UA, MQTT and REST.</t>
        </is>
      </c>
      <c r="U457" s="2" t="inlineStr">
        <is>
          <t>Connecting legacy devices is only half the job; the data then needs APIs, dashboards and integrations.</t>
        </is>
      </c>
      <c r="V457" s="2" t="inlineStr">
        <is>
          <t>Hello,
I saw that Clinnect is connecting legacy healthcare devices through medical-grade edge gateways, with a Pantavisor-based Yocto layer and a ThingsBoard gateway speaking Modbus, BLE, OPC-UA and MQTT.</t>
        </is>
      </c>
      <c r="W457" s="2" t="inlineStr">
        <is>
          <t>Clinnect device data dashboards</t>
        </is>
      </c>
      <c r="X457" s="2" t="inlineStr">
        <is>
          <t>Hello,
I saw that Clinnect is connecting legacy healthcare devices through medical-grade edge gateways, with a Pantavisor-based Yocto layer and a ThingsBoard gateway speaking Modbus, BLE, OPC-UA and MQTT.
I help founders and businesses build and finish AI-powered websites, SaaS applications and mobile apps, including development work across platforms such as Replit, Lovable, Base44, Rocket.new, Emergent.sh and Supabase.
For Clinnect Health, there may be an opportunity to build the layer above the gateways, such as APIs, monitoring dashboards or integrations with hospital information systems.
Is the software side above the gateways something you are expanding now?
Best,
Victor Nweze
AI Development &amp; Vibe Coding Specialist</t>
        </is>
      </c>
      <c r="Y457" s="4" t="inlineStr">
        <is>
          <t>https://github.com/clinnect</t>
        </is>
      </c>
      <c r="Z457" s="2" t="inlineStr">
        <is>
          <t>Clinnect Health (Germany) provides medical-grade edge connectivity for legacy healthcare devices, per its GitHub org description; its meta-pantavisor repo was updated Sep 20, 2026. admin@clinnect.health is the public email on the GitHub org page.</t>
        </is>
      </c>
      <c r="AA457" s="9" t="inlineStr">
        <is>
          <t>GitHub</t>
        </is>
      </c>
      <c r="AB457" s="9" t="inlineStr">
        <is>
          <t>Medium</t>
        </is>
      </c>
      <c r="AC457" s="9" t="inlineStr">
        <is>
          <t>ready</t>
        </is>
      </c>
      <c r="AD457" s="9" t="inlineStr">
        <is>
          <t>Not Sent</t>
        </is>
      </c>
      <c r="AE457" s="9" t="inlineStr"/>
      <c r="AF457" s="2" t="inlineStr">
        <is>
          <t>Facts from the GitHub org page/README only (company website not fetchable and not searched). City, founders and pricing not verified.</t>
        </is>
      </c>
    </row>
    <row r="458" ht="140" customHeight="1">
      <c r="A458" s="2" t="inlineStr">
        <is>
          <t>Haven (reachhaven)</t>
        </is>
      </c>
      <c r="B458" s="2" t="inlineStr">
        <is>
          <t>Haven (reachhaven)</t>
        </is>
      </c>
      <c r="C458" s="9" t="inlineStr"/>
      <c r="D458" s="9" t="inlineStr"/>
      <c r="E458" s="2" t="inlineStr">
        <is>
          <t>info@reachhaven.com</t>
        </is>
      </c>
      <c r="F458" s="9" t="inlineStr">
        <is>
          <t>Germany</t>
        </is>
      </c>
      <c r="G458" s="9" t="inlineStr"/>
      <c r="H458" s="9" t="inlineStr"/>
      <c r="I458" s="2" t="inlineStr">
        <is>
          <t>Business needing API, backend, database or payment integrations</t>
        </is>
      </c>
      <c r="J458" s="9" t="inlineStr">
        <is>
          <t>Mobility data / data spaces (Gaia-X)</t>
        </is>
      </c>
      <c r="K458" s="2" t="inlineStr">
        <is>
          <t>Haven - secure, privacy-preserving data exchange for organisations in mobility and AI, with verifiable credentials (Harbour chain of trust) and Gaia-X ontology management</t>
        </is>
      </c>
      <c r="L458" s="2" t="inlineStr">
        <is>
          <t>Not identified</t>
        </is>
      </c>
      <c r="M458" s="2" t="inlineStr">
        <is>
          <t>Verifiable credentials, OIDC bridge, Gaia-X ontologies, JSON schemas (GitHub)</t>
        </is>
      </c>
      <c r="N458" s="2" t="inlineStr">
        <is>
          <t>Integrations and developer onboarding apps</t>
        </is>
      </c>
      <c r="O458" s="9" t="inlineStr">
        <is>
          <t>Not verified</t>
        </is>
      </c>
      <c r="P458" s="4" t="inlineStr">
        <is>
          <t>https://reachhaven.com</t>
        </is>
      </c>
      <c r="Q458" s="2" t="inlineStr"/>
      <c r="R458" s="9" t="inlineStr">
        <is>
          <t>Medium</t>
        </is>
      </c>
      <c r="S458" s="2" t="inlineStr">
        <is>
          <t>Potential opportunity: build onboarding web apps, credential wallets or API integrations that make Harbour credentials easier for partner organisations to adopt.</t>
        </is>
      </c>
      <c r="T458" s="2" t="inlineStr">
        <is>
          <t>Haven's harbour-credentials repo ('verifiable credentials for the Harbour chain of trust') was updated on Sep 24, 2026, alongside an SSI-to-OIDC bridge.</t>
        </is>
      </c>
      <c r="U458" s="2" t="inlineStr">
        <is>
          <t>Trust infrastructure depends on partners integrating it, which creates web app and API integration work.</t>
        </is>
      </c>
      <c r="V458" s="2" t="inlineStr">
        <is>
          <t>Hello,
I noticed Haven is building the Harbour chain of trust with verifiable credentials and an SSI-to-OIDC bridge for mobility and AI data exchange.</t>
        </is>
      </c>
      <c r="W458" s="2" t="inlineStr">
        <is>
          <t>Harbour credentials onboarding</t>
        </is>
      </c>
      <c r="X458" s="2" t="inlineStr">
        <is>
          <t>Hello,
I noticed Haven is building the Harbour chain of trust with verifiable credentials and an SSI-to-OIDC bridge for mobility and AI data exchange.
I help founders and businesses build and finish AI-powered websites, SaaS applications and mobile apps, including development work across platforms such as Replit, Lovable, Base44, Rocket.new, Emergent.sh and Supabase.
For Haven, there may be an opportunity to build partner onboarding apps or API integrations that let organisations issue and check Harbour credentials with less effort.
Would partner-facing tooling be a useful next step for Haven?
Best,
Victor Nweze
AI Development &amp; Vibe Coding Specialist</t>
        </is>
      </c>
      <c r="Y458" s="4" t="inlineStr">
        <is>
          <t>https://github.com/reachhaven</t>
        </is>
      </c>
      <c r="Z458" s="2" t="inlineStr">
        <is>
          <t>Haven (Germany) offers secure, privacy-preserving data exchange for mobility and AI organisations, per its GitHub org; repos cover Harbour verifiable credentials (updated Sep 2026), Gaia-X ontology management and an SSI-to-OIDC bridge. info@reachhaven.com is the public email on the GitHub org page.</t>
        </is>
      </c>
      <c r="AA458" s="9" t="inlineStr">
        <is>
          <t>GitHub</t>
        </is>
      </c>
      <c r="AB458" s="9" t="inlineStr">
        <is>
          <t>Medium</t>
        </is>
      </c>
      <c r="AC458" s="9" t="inlineStr">
        <is>
          <t>ready</t>
        </is>
      </c>
      <c r="AD458" s="9" t="inlineStr">
        <is>
          <t>Not Sent</t>
        </is>
      </c>
      <c r="AE458" s="9" t="inlineStr"/>
      <c r="AF458" s="2" t="inlineStr">
        <is>
          <t>Facts from the GitHub org page/README only (company website not fetchable and not searched). City, founders and pricing not verified.</t>
        </is>
      </c>
    </row>
    <row r="459" ht="140" customHeight="1">
      <c r="A459" s="2" t="inlineStr">
        <is>
          <t>exalsius</t>
        </is>
      </c>
      <c r="B459" s="2" t="inlineStr">
        <is>
          <t>exalsius</t>
        </is>
      </c>
      <c r="C459" s="9" t="inlineStr"/>
      <c r="D459" s="9" t="inlineStr"/>
      <c r="E459" s="2" t="inlineStr">
        <is>
          <t>run.it@exalsius.ai</t>
        </is>
      </c>
      <c r="F459" s="9" t="inlineStr">
        <is>
          <t>Germany</t>
        </is>
      </c>
      <c r="G459" s="9" t="inlineStr"/>
      <c r="H459" s="9" t="inlineStr"/>
      <c r="I459" s="2" t="inlineStr">
        <is>
          <t>AI startup / AI product company</t>
        </is>
      </c>
      <c r="J459" s="9" t="inlineStr">
        <is>
          <t>AI infrastructure / cloud compute</t>
        </is>
      </c>
      <c r="K459" s="2" t="inlineStr">
        <is>
          <t>exalsius - simplifies access to compute for AI engineers: CLI and Kubernetes operator for distributed training across ephemeral multi-cloud clusters ('colonies') with GPU price scanning</t>
        </is>
      </c>
      <c r="L459" s="2" t="inlineStr">
        <is>
          <t>Not identified</t>
        </is>
      </c>
      <c r="M459" s="2" t="inlineStr">
        <is>
          <t>Kubernetes operator, CLI, distributed LLM training (GitHub)</t>
        </is>
      </c>
      <c r="N459" s="2" t="inlineStr">
        <is>
          <t>Web console / dashboard development</t>
        </is>
      </c>
      <c r="O459" s="9" t="inlineStr">
        <is>
          <t>Not verified</t>
        </is>
      </c>
      <c r="P459" s="4" t="inlineStr">
        <is>
          <t>https://exalsius.ai</t>
        </is>
      </c>
      <c r="Q459" s="2" t="inlineStr"/>
      <c r="R459" s="9" t="inlineStr">
        <is>
          <t>Medium</t>
        </is>
      </c>
      <c r="S459" s="2" t="inlineStr">
        <is>
          <t>Potential opportunity: build a web console around the CLI and operator (cluster overview, GPU price comparison, billing) for engineers who prefer a UI.</t>
        </is>
      </c>
      <c r="T459" s="2" t="inlineStr">
        <is>
          <t>exalsius' CLI orchestrates ephemeral multi-cloud 'colonies' and scans GPU prices; the Kubernetes operator was updated on Sep 28, 2026, and the team ran a Distributed AI Hack in Berlin in 2025.</t>
        </is>
      </c>
      <c r="U459" s="2" t="inlineStr">
        <is>
          <t>A CLI-first compute product often adds a web console and billing as it moves to more users.</t>
        </is>
      </c>
      <c r="V459" s="2" t="inlineStr">
        <is>
          <t>Hello,
I came across exalsius and liked the idea of 'colonies': ephemeral multi-cloud clusters for distributed training, with the CLI scanning GPU prices for you.</t>
        </is>
      </c>
      <c r="W459" s="2" t="inlineStr">
        <is>
          <t>A web console for exalsius colonies</t>
        </is>
      </c>
      <c r="X459" s="2" t="inlineStr">
        <is>
          <t>Hello,
I came across exalsius and liked the idea of 'colonies': ephemeral multi-cloud clusters for distributed training, with the CLI scanning GPU prices for you.
I help founders and businesses build and finish AI-powered websites, SaaS applications and mobile apps, including development work across platforms such as Replit, Lovable, Base44, Rocket.new, Emergent.sh and Supabase.
For exalsius, there may be an opportunity to add a web console on top of the CLI and operator, showing clusters, GPU prices and spend in one place.
Is a web dashboard something your users have asked for?
Best,
Victor Nweze
AI Development &amp; Vibe Coding Specialist</t>
        </is>
      </c>
      <c r="Y459" s="4" t="inlineStr">
        <is>
          <t>https://github.com/exalsius</t>
        </is>
      </c>
      <c r="Z459" s="2" t="inlineStr">
        <is>
          <t>exalsius (Germany) simplifies access to compute for AI engineers with a CLI for multi-cloud 'colonies' and GPU price scanning and a Kubernetes operator (updated Sep 28, 2026), per its GitHub org. run.it@exalsius.ai is the public email on the GitHub org page.</t>
        </is>
      </c>
      <c r="AA459" s="9" t="inlineStr">
        <is>
          <t>GitHub</t>
        </is>
      </c>
      <c r="AB459" s="9" t="inlineStr">
        <is>
          <t>Medium</t>
        </is>
      </c>
      <c r="AC459" s="9" t="inlineStr">
        <is>
          <t>ready</t>
        </is>
      </c>
      <c r="AD459" s="9" t="inlineStr">
        <is>
          <t>Not Sent</t>
        </is>
      </c>
      <c r="AE459" s="9" t="inlineStr"/>
      <c r="AF459" s="2" t="inlineStr">
        <is>
          <t>Facts from the GitHub org page/README only (company website not fetchable and not searched). City, founders and pricing not verified.</t>
        </is>
      </c>
    </row>
    <row r="460" ht="140" customHeight="1">
      <c r="A460" s="2" t="inlineStr">
        <is>
          <t>noirdoc</t>
        </is>
      </c>
      <c r="B460" s="2" t="inlineStr">
        <is>
          <t>noirdoc</t>
        </is>
      </c>
      <c r="C460" s="9" t="inlineStr"/>
      <c r="D460" s="9" t="inlineStr"/>
      <c r="E460" s="2" t="inlineStr">
        <is>
          <t>hello@noirdoc.de</t>
        </is>
      </c>
      <c r="F460" s="9" t="inlineStr">
        <is>
          <t>Germany</t>
        </is>
      </c>
      <c r="G460" s="9" t="inlineStr"/>
      <c r="H460" s="9" t="inlineStr"/>
      <c r="I460" s="2" t="inlineStr">
        <is>
          <t>AI startup / AI product company</t>
        </is>
      </c>
      <c r="J460" s="9" t="inlineStr">
        <is>
          <t>Data privacy / document processing</t>
        </is>
      </c>
      <c r="K460" s="2" t="inlineStr">
        <is>
          <t>noirdoc mask-engine - German-first PII redaction and pseudonymisation for documents, local by default and reversible; plus a privacy-preserving document workflow plugin for Claude Code</t>
        </is>
      </c>
      <c r="L460" s="2" t="inlineStr">
        <is>
          <t>Not identified</t>
        </is>
      </c>
      <c r="M460" s="2" t="inlineStr">
        <is>
          <t>Python, Claude Code plugin (GitHub)</t>
        </is>
      </c>
      <c r="N460" s="2" t="inlineStr">
        <is>
          <t>Web app and integrations</t>
        </is>
      </c>
      <c r="O460" s="9" t="inlineStr">
        <is>
          <t>Not verified</t>
        </is>
      </c>
      <c r="P460" s="4" t="inlineStr">
        <is>
          <t>https://www.noirdoc.de</t>
        </is>
      </c>
      <c r="Q460" s="2" t="inlineStr"/>
      <c r="R460" s="9" t="inlineStr">
        <is>
          <t>Medium</t>
        </is>
      </c>
      <c r="S460" s="2" t="inlineStr">
        <is>
          <t>Potential opportunity: wrap the mask engine in a simple web app or integrations (document management, n8n/Make) for non-technical teams.</t>
        </is>
      </c>
      <c r="T460" s="2" t="inlineStr">
        <is>
          <t>noirdoc's mask-engine (German-first, reversible PII redaction) and its Claude Code plugin were both updated on Sep 30, 2026.</t>
        </is>
      </c>
      <c r="U460" s="2" t="inlineStr">
        <is>
          <t>A developer-grade privacy engine reaches more customers when wrapped in apps and integrations.</t>
        </is>
      </c>
      <c r="V460" s="2" t="inlineStr">
        <is>
          <t>Hello,
I saw that noirdoc's mask-engine redacts and pseudonymises personal data in German documents locally, reversibly, and now also inside Claude Code.</t>
        </is>
      </c>
      <c r="W460" s="2" t="inlineStr">
        <is>
          <t>noirdoc mask-engine for business teams</t>
        </is>
      </c>
      <c r="X460" s="2" t="inlineStr">
        <is>
          <t>Hello,
I saw that noirdoc's mask-engine redacts and pseudonymises personal data in German documents locally, reversibly, and now also inside Claude Code.
I help founders and businesses build and finish AI-powered websites, SaaS applications and mobile apps, including development work across platforms such as Replit, Lovable, Base44, Rocket.new, Emergent.sh and Supabase.
For noirdoc, there may be an opportunity to build a simple web app or integrations with document tools and n8n or Make, so legal and HR teams can use the engine without the command line.
Are you planning a no-code way to use mask-engine?
Best,
Victor Nweze
AI Development &amp; Vibe Coding Specialist</t>
        </is>
      </c>
      <c r="Y460" s="4" t="inlineStr">
        <is>
          <t>https://github.com/noirdoc-ai</t>
        </is>
      </c>
      <c r="Z460" s="2" t="inlineStr">
        <is>
          <t>noirdoc (Germany) builds mask-engine, German-first PII redaction and pseudonymisation for documents, and a Claude Code plugin for privacy-preserving document workflows, both updated Sep 30, 2026, per its GitHub org. hello@noirdoc.de is the public email on the GitHub org page.</t>
        </is>
      </c>
      <c r="AA460" s="9" t="inlineStr">
        <is>
          <t>GitHub</t>
        </is>
      </c>
      <c r="AB460" s="9" t="inlineStr">
        <is>
          <t>Medium</t>
        </is>
      </c>
      <c r="AC460" s="9" t="inlineStr">
        <is>
          <t>ready</t>
        </is>
      </c>
      <c r="AD460" s="9" t="inlineStr">
        <is>
          <t>Not Sent</t>
        </is>
      </c>
      <c r="AE460" s="9" t="inlineStr"/>
      <c r="AF460" s="2" t="inlineStr">
        <is>
          <t>Facts from the GitHub org page/README only (company website not fetchable and not searched). City, founders and pricing not verified.</t>
        </is>
      </c>
    </row>
    <row r="461" ht="140" customHeight="1">
      <c r="A461" s="2" t="inlineStr">
        <is>
          <t>Contract AI</t>
        </is>
      </c>
      <c r="B461" s="2" t="inlineStr">
        <is>
          <t>Contract AI</t>
        </is>
      </c>
      <c r="C461" s="9" t="inlineStr"/>
      <c r="D461" s="9" t="inlineStr"/>
      <c r="E461" s="2" t="inlineStr">
        <is>
          <t>info@contract-ai.de</t>
        </is>
      </c>
      <c r="F461" s="9" t="inlineStr">
        <is>
          <t>Germany</t>
        </is>
      </c>
      <c r="G461" s="9" t="inlineStr"/>
      <c r="H461" s="9" t="inlineStr"/>
      <c r="I461" s="2" t="inlineStr">
        <is>
          <t>AI SaaS company</t>
        </is>
      </c>
      <c r="J461" s="9" t="inlineStr">
        <is>
          <t>Legal tech / contract management</t>
        </is>
      </c>
      <c r="K461" s="2" t="inlineStr">
        <is>
          <t>Contract AI - SaaS platform for AI-powered contract analysis, drafting, optimisation and lifecycle management, with API docs and integration tutorials</t>
        </is>
      </c>
      <c r="L461" s="2" t="inlineStr">
        <is>
          <t>Not identified</t>
        </is>
      </c>
      <c r="M461" s="2" t="inlineStr">
        <is>
          <t>React, TypeScript, Vite, Node.js, Express, MongoDB, AWS S3, Stripe, OpenAI (GitHub READMEs)</t>
        </is>
      </c>
      <c r="N461" s="2" t="inlineStr">
        <is>
          <t>Integrations and feature development</t>
        </is>
      </c>
      <c r="O461" s="9" t="inlineStr">
        <is>
          <t>Not verified</t>
        </is>
      </c>
      <c r="P461" s="4" t="inlineStr">
        <is>
          <t>https://www.contract-ai.de</t>
        </is>
      </c>
      <c r="Q461" s="2" t="inlineStr"/>
      <c r="R461" s="9" t="inlineStr">
        <is>
          <t>Medium</t>
        </is>
      </c>
      <c r="S461" s="2" t="inlineStr">
        <is>
          <t>Potential opportunity: add integrations (e-signature, Microsoft Word, CRM) and new AI workflows on the existing React/Node/Stripe/OpenAI stack.</t>
        </is>
      </c>
      <c r="T461" s="2" t="inlineStr">
        <is>
          <t>Contract AI's repos describe a React/TypeScript front end and a Node.js/Express backend with MongoDB, AWS S3, Stripe and OpenAI, plus public API docs and integration tutorials (Dec 2025).</t>
        </is>
      </c>
      <c r="U461" s="2" t="inlineStr">
        <is>
          <t>The stack is exactly the one offered (React, Node, Stripe, OpenAI), and a contract platform grows through integrations.</t>
        </is>
      </c>
      <c r="V461" s="2" t="inlineStr">
        <is>
          <t>Hello,
I looked at Contract AI's public repos and saw a React and Node.js platform for analysing, drafting and managing contracts, already wired to Stripe, S3 and OpenAI, with its own API docs.</t>
        </is>
      </c>
      <c r="W461" s="2" t="inlineStr">
        <is>
          <t>Contract AI integrations on your stack</t>
        </is>
      </c>
      <c r="X461" s="2" t="inlineStr">
        <is>
          <t>Hello,
I looked at Contract AI's public repos and saw a React and Node.js platform for analysing, drafting and managing contracts, already wired to Stripe, S3 and OpenAI, with its own API docs.
I help founders and businesses build and finish AI-powered websites, SaaS applications and mobile apps, including development work across platforms such as Replit, Lovable, Base44, Rocket.new, Emergent.sh and Supabase.
For Contract AI, there may be an opportunity to add integrations such as e-signature tools, a Word add-in or CRM connectors, or to build new AI workflows on the stack you already have.
Would extra development help on integrations be useful this quarter?
Best,
Victor Nweze
AI Development &amp; Vibe Coding Specialist</t>
        </is>
      </c>
      <c r="Y461" s="4" t="inlineStr">
        <is>
          <t>https://github.com/contract-ai-de</t>
        </is>
      </c>
      <c r="Z461" s="2" t="inlineStr">
        <is>
          <t>Contract AI (Germany) runs a SaaS for AI contract analysis, drafting, optimisation and lifecycle management; its GitHub repos (updated Dec 2025) show React/Vite front end, Node/Express backend with MongoDB, S3, Stripe and OpenAI, and API docs. info@contract-ai.de is the public email on the GitHub org page.</t>
        </is>
      </c>
      <c r="AA461" s="9" t="inlineStr">
        <is>
          <t>GitHub</t>
        </is>
      </c>
      <c r="AB461" s="9" t="inlineStr">
        <is>
          <t>Medium</t>
        </is>
      </c>
      <c r="AC461" s="9" t="inlineStr">
        <is>
          <t>ready</t>
        </is>
      </c>
      <c r="AD461" s="9" t="inlineStr">
        <is>
          <t>Not Sent</t>
        </is>
      </c>
      <c r="AE461" s="9" t="inlineStr"/>
      <c r="AF461" s="2" t="inlineStr">
        <is>
          <t>Facts from the GitHub org page/README only (company website not fetchable and not searched). City, founders and pricing not verified. Site likely German; English draft used because API docs and repos are in English.</t>
        </is>
      </c>
    </row>
    <row r="462" ht="140" customHeight="1">
      <c r="A462" s="2" t="inlineStr">
        <is>
          <t>Hortator.ai</t>
        </is>
      </c>
      <c r="B462" s="2" t="inlineStr">
        <is>
          <t>Hortator.ai</t>
        </is>
      </c>
      <c r="C462" s="9" t="inlineStr"/>
      <c r="D462" s="9" t="inlineStr"/>
      <c r="E462" s="2" t="inlineStr">
        <is>
          <t>info@hortator.ai</t>
        </is>
      </c>
      <c r="F462" s="9" t="inlineStr">
        <is>
          <t>Germany</t>
        </is>
      </c>
      <c r="G462" s="9" t="inlineStr"/>
      <c r="H462" s="9" t="inlineStr"/>
      <c r="I462" s="2" t="inlineStr">
        <is>
          <t>AI startup / AI product company</t>
        </is>
      </c>
      <c r="J462" s="9" t="inlineStr">
        <is>
          <t>AI infrastructure / Kubernetes</t>
        </is>
      </c>
      <c r="K462" s="2" t="inlineStr">
        <is>
          <t>Hortator - Kubernetes operator that lets AI agents spawn AI agents, with guardrails (AI agent orchestration on Kubernetes)</t>
        </is>
      </c>
      <c r="L462" s="2" t="inlineStr">
        <is>
          <t>Not identified</t>
        </is>
      </c>
      <c r="M462" s="2" t="inlineStr">
        <is>
          <t>Go, Kubernetes operator (GitHub)</t>
        </is>
      </c>
      <c r="N462" s="2" t="inlineStr">
        <is>
          <t>Web UI and integrations</t>
        </is>
      </c>
      <c r="O462" s="9" t="inlineStr">
        <is>
          <t>Not verified</t>
        </is>
      </c>
      <c r="P462" s="4" t="inlineStr">
        <is>
          <t>https://hortator.ai</t>
        </is>
      </c>
      <c r="Q462" s="2" t="inlineStr"/>
      <c r="R462" s="9" t="inlineStr">
        <is>
          <t>Medium</t>
        </is>
      </c>
      <c r="S462" s="2" t="inlineStr">
        <is>
          <t>Potential opportunity: build a web UI for monitoring agent trees and guardrails, or integrations with LLM providers and observability tools.</t>
        </is>
      </c>
      <c r="T462" s="2" t="inlineStr">
        <is>
          <t>Hortator is a Go-based Kubernetes operator that lets AI agents spawn other agents with guardrails; the repo was updated in June 2026.</t>
        </is>
      </c>
      <c r="U462" s="2" t="inlineStr">
        <is>
          <t>Operator-based tools often add a UI and integrations to reach a wider audience.</t>
        </is>
      </c>
      <c r="V462" s="2" t="inlineStr">
        <is>
          <t>Hello,
I came across Hortator, a Kubernetes operator that lets AI agents spawn other agents while guardrails keep them in check.</t>
        </is>
      </c>
      <c r="W462" s="2" t="inlineStr">
        <is>
          <t>A UI for Hortator agent trees</t>
        </is>
      </c>
      <c r="X462" s="2" t="inlineStr">
        <is>
          <t>Hello,
I came across Hortator, a Kubernetes operator that lets AI agents spawn other agents while guardrails keep them in check.
I help founders and businesses build and finish AI-powered websites, SaaS applications and mobile apps, including development work across platforms such as Replit, Lovable, Base44, Rocket.new, Emergent.sh and Supabase.
For Hortator.ai, there may be an opportunity to add a web UI for watching agent trees and guardrail decisions, or integrations with LLM providers and observability tools.
Is a visual interface for Hortator on your roadmap?
Best,
Victor Nweze
AI Development &amp; Vibe Coding Specialist</t>
        </is>
      </c>
      <c r="Y462" s="4" t="inlineStr">
        <is>
          <t>https://github.com/hortator-ai</t>
        </is>
      </c>
      <c r="Z462" s="2" t="inlineStr">
        <is>
          <t>Hortator.ai (Germany) builds AI agent orchestration on Kubernetes: an operator that lets agents spawn agents with guardrails, per its GitHub org (repo updated Jun 2026). info@hortator.ai is the public email on the GitHub org page.</t>
        </is>
      </c>
      <c r="AA462" s="9" t="inlineStr">
        <is>
          <t>GitHub</t>
        </is>
      </c>
      <c r="AB462" s="9" t="inlineStr">
        <is>
          <t>Medium</t>
        </is>
      </c>
      <c r="AC462" s="9" t="inlineStr">
        <is>
          <t>ready</t>
        </is>
      </c>
      <c r="AD462" s="9" t="inlineStr">
        <is>
          <t>Not Sent</t>
        </is>
      </c>
      <c r="AE462" s="9" t="inlineStr"/>
      <c r="AF462" s="2" t="inlineStr">
        <is>
          <t>Facts from the GitHub org page/README only (company website not fetchable and not searched). City, founders and pricing not verified.</t>
        </is>
      </c>
    </row>
    <row r="463" ht="140" customHeight="1">
      <c r="A463" s="2" t="inlineStr">
        <is>
          <t>Vibion</t>
        </is>
      </c>
      <c r="B463" s="2" t="inlineStr">
        <is>
          <t>Vibion</t>
        </is>
      </c>
      <c r="C463" s="9" t="inlineStr"/>
      <c r="D463" s="9" t="inlineStr"/>
      <c r="E463" s="2" t="inlineStr">
        <is>
          <t>hello@vibion.ai</t>
        </is>
      </c>
      <c r="F463" s="9" t="inlineStr">
        <is>
          <t>Germany</t>
        </is>
      </c>
      <c r="G463" s="9" t="inlineStr"/>
      <c r="H463" s="9" t="inlineStr"/>
      <c r="I463" s="2" t="inlineStr">
        <is>
          <t>MVP / early-stage startup</t>
        </is>
      </c>
      <c r="J463" s="9" t="inlineStr">
        <is>
          <t>Productivity / sovereign AI</t>
        </is>
      </c>
      <c r="K463" s="2" t="inlineStr">
        <is>
          <t>Vibion - sovereign, AI-native workspace that runs locally in containers; open source, availability 'coming soon'</t>
        </is>
      </c>
      <c r="L463" s="2" t="inlineStr">
        <is>
          <t>Not identified</t>
        </is>
      </c>
      <c r="M463" s="2" t="inlineStr">
        <is>
          <t>Containerised deployment (GitHub description)</t>
        </is>
      </c>
      <c r="N463" s="2" t="inlineStr">
        <is>
          <t>MVP and launch development</t>
        </is>
      </c>
      <c r="O463" s="9" t="inlineStr">
        <is>
          <t>Not verified</t>
        </is>
      </c>
      <c r="P463" s="4" t="inlineStr">
        <is>
          <t>https://vibion.ai</t>
        </is>
      </c>
      <c r="Q463" s="2" t="inlineStr"/>
      <c r="R463" s="9" t="inlineStr">
        <is>
          <t>Medium</t>
        </is>
      </c>
      <c r="S463" s="2" t="inlineStr">
        <is>
          <t>Potential opportunity: help get the workspace to launch, for example installer/deployment flows, integrations and the onboarding experience.</t>
        </is>
      </c>
      <c r="T463" s="2" t="inlineStr">
        <is>
          <t>Vibion introduces itself on GitHub as 'your sovereign AI-native workspace', open source and containerised to run locally, with availability coming soon.</t>
        </is>
      </c>
      <c r="U463" s="2" t="inlineStr">
        <is>
          <t>A pre-launch product typically needs extra hands on deployment, onboarding and integrations.</t>
        </is>
      </c>
      <c r="V463" s="2" t="inlineStr">
        <is>
          <t>Hello,
I noticed Vibion is getting ready to release a sovereign, AI-native workspace that runs locally in containers.</t>
        </is>
      </c>
      <c r="W463" s="2" t="inlineStr">
        <is>
          <t>Vibion before availability</t>
        </is>
      </c>
      <c r="X463" s="2" t="inlineStr">
        <is>
          <t>Hello,
I noticed Vibion is getting ready to release a sovereign, AI-native workspace that runs locally in containers.
I help founders and businesses build and finish AI-powered websites, SaaS applications and mobile apps, including development work across platforms such as Replit, Lovable, Base44, Rocket.new, Emergent.sh and Supabase.
For Vibion, there may be an opportunity to help with launch work such as one-click deployment, integrations with common tools and a smooth first-run onboarding.
Is there a part of the launch where extra development capacity would help?
Best,
Victor Nweze
AI Development &amp; Vibe Coding Specialist</t>
        </is>
      </c>
      <c r="Y463" s="4" t="inlineStr">
        <is>
          <t>https://github.com/VibionAI</t>
        </is>
      </c>
      <c r="Z463" s="2" t="inlineStr">
        <is>
          <t>Vibion (Germany) is preparing a sovereign, AI-native workspace that runs locally in containers, marked 'coming soon' on its GitHub org page, which lists hello@vibion.ai.</t>
        </is>
      </c>
      <c r="AA463" s="9" t="inlineStr">
        <is>
          <t>GitHub</t>
        </is>
      </c>
      <c r="AB463" s="9" t="inlineStr">
        <is>
          <t>Medium</t>
        </is>
      </c>
      <c r="AC463" s="9" t="inlineStr">
        <is>
          <t>ready</t>
        </is>
      </c>
      <c r="AD463" s="9" t="inlineStr">
        <is>
          <t>Not Sent</t>
        </is>
      </c>
      <c r="AE463" s="9" t="inlineStr"/>
      <c r="AF463" s="2" t="inlineStr">
        <is>
          <t>Only GitHub org page seen; no public repos yet. Founders, city and launch date not verified. Website and product confirmed by search.</t>
        </is>
      </c>
    </row>
    <row r="464" ht="140" customHeight="1">
      <c r="A464" s="2" t="inlineStr">
        <is>
          <t>Switchy AI</t>
        </is>
      </c>
      <c r="B464" s="2" t="inlineStr">
        <is>
          <t>Switchy AI</t>
        </is>
      </c>
      <c r="C464" s="9" t="inlineStr"/>
      <c r="D464" s="9" t="inlineStr"/>
      <c r="E464" s="2" t="inlineStr">
        <is>
          <t>contact@switchy.build</t>
        </is>
      </c>
      <c r="F464" s="9" t="inlineStr">
        <is>
          <t>Germany</t>
        </is>
      </c>
      <c r="G464" s="9" t="inlineStr"/>
      <c r="H464" s="9" t="inlineStr"/>
      <c r="I464" s="2" t="inlineStr">
        <is>
          <t>AI startup / AI product company</t>
        </is>
      </c>
      <c r="J464" s="9" t="inlineStr">
        <is>
          <t>AI infrastructure / memory</t>
        </is>
      </c>
      <c r="K464" s="2" t="inlineStr">
        <is>
          <t>Switchy - memory layer for multi-model AI: one persistent, shared memory across models, agents and sessions via a drop-in API supporting 450+ models</t>
        </is>
      </c>
      <c r="L464" s="2" t="inlineStr">
        <is>
          <t>Not identified</t>
        </is>
      </c>
      <c r="M464" s="2" t="inlineStr">
        <is>
          <t>TypeScript examples, drop-in API (GitHub)</t>
        </is>
      </c>
      <c r="N464" s="2" t="inlineStr">
        <is>
          <t>Example apps and SDK integrations</t>
        </is>
      </c>
      <c r="O464" s="9" t="inlineStr">
        <is>
          <t>Not verified</t>
        </is>
      </c>
      <c r="P464" s="4" t="inlineStr">
        <is>
          <t>https://switchy.build</t>
        </is>
      </c>
      <c r="Q464" s="2" t="inlineStr"/>
      <c r="R464" s="9" t="inlineStr">
        <is>
          <t>Medium</t>
        </is>
      </c>
      <c r="S464" s="2" t="inlineStr">
        <is>
          <t>Potential opportunity: build example apps and framework integrations (Next.js, Supabase, n8n) that show the memory layer in real products.</t>
        </is>
      </c>
      <c r="T464" s="2" t="inlineStr">
        <is>
          <t>Switchy offers one persistent memory across 450+ models through a drop-in API and published TypeScript quickstart examples in April 2026.</t>
        </is>
      </c>
      <c r="U464" s="2" t="inlineStr">
        <is>
          <t>A developer API grows through example apps and integrations, which is direct development work.</t>
        </is>
      </c>
      <c r="V464" s="2" t="inlineStr">
        <is>
          <t>Hello,
I came across Switchy and liked the idea of one shared memory that follows users across 450+ models, agents and sessions through a single API.</t>
        </is>
      </c>
      <c r="W464" s="2" t="inlineStr">
        <is>
          <t>Switchy memory in real apps</t>
        </is>
      </c>
      <c r="X464" s="2" t="inlineStr">
        <is>
          <t>Hello,
I came across Switchy and liked the idea of one shared memory that follows users across 450+ models, agents and sessions through a single API.
I help founders and businesses build and finish AI-powered websites, SaaS applications and mobile apps, including development work across platforms such as Replit, Lovable, Base44, Rocket.new, Emergent.sh and Supabase.
For Switchy AI, there may be an opportunity to create more example apps and integrations, for example Next.js, Supabase or n8n templates that show the memory layer inside real products.
Would more ready-made example apps help developers adopt Switchy?
Best,
Victor Nweze
AI Development &amp; Vibe Coding Specialist</t>
        </is>
      </c>
      <c r="Y464" s="4" t="inlineStr">
        <is>
          <t>https://github.com/Switchy-AI</t>
        </is>
      </c>
      <c r="Z464" s="2" t="inlineStr">
        <is>
          <t>Switchy AI (Germany) provides a memory layer for multi-model AI with a drop-in API across 450+ models, per its GitHub org; quickstart examples were published Apr 2026. contact@switchy.build is the public email on the GitHub org page.</t>
        </is>
      </c>
      <c r="AA464" s="9" t="inlineStr">
        <is>
          <t>GitHub</t>
        </is>
      </c>
      <c r="AB464" s="9" t="inlineStr">
        <is>
          <t>Medium</t>
        </is>
      </c>
      <c r="AC464" s="9" t="inlineStr">
        <is>
          <t>ready</t>
        </is>
      </c>
      <c r="AD464" s="9" t="inlineStr">
        <is>
          <t>Not Sent</t>
        </is>
      </c>
      <c r="AE464" s="9" t="inlineStr"/>
      <c r="AF464" s="2" t="inlineStr">
        <is>
          <t>Facts from the GitHub org page/README only (company website not fetchable and not searched). City, founders and pricing not verified.</t>
        </is>
      </c>
    </row>
    <row r="465" ht="140" customHeight="1">
      <c r="A465" s="2" t="inlineStr">
        <is>
          <t>Cyanis AI GmbH</t>
        </is>
      </c>
      <c r="B465" s="2" t="inlineStr">
        <is>
          <t>Cyanis AI GmbH</t>
        </is>
      </c>
      <c r="C465" s="9" t="inlineStr"/>
      <c r="D465" s="9" t="inlineStr"/>
      <c r="E465" s="2" t="inlineStr">
        <is>
          <t>info@cyanis.ai</t>
        </is>
      </c>
      <c r="F465" s="9" t="inlineStr">
        <is>
          <t>Germany</t>
        </is>
      </c>
      <c r="G465" s="9" t="inlineStr"/>
      <c r="H465" s="9" t="inlineStr"/>
      <c r="I465" s="2" t="inlineStr">
        <is>
          <t>AI startup / AI product company</t>
        </is>
      </c>
      <c r="J465" s="9" t="inlineStr">
        <is>
          <t>AI infrastructure / sovereign cloud</t>
        </is>
      </c>
      <c r="K465" s="2" t="inlineStr">
        <is>
          <t>Cyanis AI - accelerating Europe's sovereign AI-compute capacity; runs Cyanis Chat, a customised chat interface built on open-webui and LibreChat with agents, MCP and multi-model support</t>
        </is>
      </c>
      <c r="L465" s="2" t="inlineStr">
        <is>
          <t>Not identified</t>
        </is>
      </c>
      <c r="M465" s="2" t="inlineStr">
        <is>
          <t>Python (open-webui fork), TypeScript (LibreChat fork), OpenAI-compatible APIs, Ollama, MCP (GitHub)</t>
        </is>
      </c>
      <c r="N465" s="2" t="inlineStr">
        <is>
          <t>Product customisation and integrations</t>
        </is>
      </c>
      <c r="O465" s="9" t="inlineStr">
        <is>
          <t>Not verified</t>
        </is>
      </c>
      <c r="P465" s="4" t="inlineStr">
        <is>
          <t>https://cyanis.ai</t>
        </is>
      </c>
      <c r="Q465" s="2" t="inlineStr"/>
      <c r="R465" s="9" t="inlineStr">
        <is>
          <t>Medium</t>
        </is>
      </c>
      <c r="S465" s="2" t="inlineStr">
        <is>
          <t>Potential opportunity: help customise and maintain the Cyanis Chat front ends, add SSO, billing and enterprise integrations on top of the compute offering.</t>
        </is>
      </c>
      <c r="T465" s="2" t="inlineStr">
        <is>
          <t>Cyanis AI maintains its own forks of open-webui and LibreChat as Cyanis Chat, both updated in late September 2026.</t>
        </is>
      </c>
      <c r="U465" s="2" t="inlineStr">
        <is>
          <t>Maintaining customised forks plus enterprise features is ongoing development work.</t>
        </is>
      </c>
      <c r="V465" s="2" t="inlineStr">
        <is>
          <t>Hello,
I saw that Cyanis AI is building sovereign AI compute for Europe and runs its own Cyanis Chat on top of open-webui and LibreChat.</t>
        </is>
      </c>
      <c r="W465" s="2" t="inlineStr">
        <is>
          <t>Cyanis Chat on sovereign compute</t>
        </is>
      </c>
      <c r="X465" s="2" t="inlineStr">
        <is>
          <t>Hello,
I saw that Cyanis AI is building sovereign AI compute for Europe and runs its own Cyanis Chat on top of open-webui and LibreChat.
I help founders and businesses build and finish AI-powered websites, SaaS applications and mobile apps, including development work across platforms such as Replit, Lovable, Base44, Rocket.new, Emergent.sh and Supabase.
For Cyanis AI, there may be an opportunity to help maintain and extend those chat front ends, for example SSO, usage-based billing or enterprise connectors.
Would extra help on Cyanis Chat be useful as you onboard customers?
Best,
Victor Nweze
AI Development &amp; Vibe Coding Specialist</t>
        </is>
      </c>
      <c r="Y465" s="4" t="inlineStr">
        <is>
          <t>https://github.com/CyanisAI</t>
        </is>
      </c>
      <c r="Z465" s="2" t="inlineStr">
        <is>
          <t>Cyanis AI GmbH (Germany) aims to accelerate Europe's sovereign AI-compute capacity and maintains Cyanis Chat forks of open-webui and LibreChat updated Sep 28-29, 2026, per its GitHub org. info@cyanis.ai is the public email on the GitHub org page.</t>
        </is>
      </c>
      <c r="AA465" s="9" t="inlineStr">
        <is>
          <t>GitHub</t>
        </is>
      </c>
      <c r="AB465" s="9" t="inlineStr">
        <is>
          <t>Medium</t>
        </is>
      </c>
      <c r="AC465" s="9" t="inlineStr">
        <is>
          <t>ready</t>
        </is>
      </c>
      <c r="AD465" s="9" t="inlineStr">
        <is>
          <t>Not Sent</t>
        </is>
      </c>
      <c r="AE465" s="9" t="inlineStr"/>
      <c r="AF465" s="2" t="inlineStr">
        <is>
          <t>Facts from the GitHub org page/README only (company website not fetchable and not searched). City, founders and pricing not verified.</t>
        </is>
      </c>
    </row>
    <row r="466" ht="140" customHeight="1">
      <c r="A466" s="2" t="inlineStr">
        <is>
          <t>Dennis Beste</t>
        </is>
      </c>
      <c r="B466" s="2" t="inlineStr">
        <is>
          <t>caery (CAIRY Solutions GmbH)</t>
        </is>
      </c>
      <c r="C466" s="9" t="inlineStr">
        <is>
          <t>Dennis</t>
        </is>
      </c>
      <c r="D466" s="9" t="inlineStr">
        <is>
          <t>Co-founder</t>
        </is>
      </c>
      <c r="E466" s="2" t="inlineStr">
        <is>
          <t>dennis@caery.care</t>
        </is>
      </c>
      <c r="F466" s="9" t="inlineStr">
        <is>
          <t>Germany</t>
        </is>
      </c>
      <c r="G466" s="9" t="inlineStr">
        <is>
          <t>Berlin</t>
        </is>
      </c>
      <c r="H466" s="9" t="inlineStr">
        <is>
          <t>Berlin</t>
        </is>
      </c>
      <c r="I466" s="2" t="inlineStr">
        <is>
          <t>AI SaaS company</t>
        </is>
      </c>
      <c r="J466" s="9" t="inlineStr">
        <is>
          <t>Health insurance software</t>
        </is>
      </c>
      <c r="K466" s="2" t="inlineStr">
        <is>
          <t>caery - AI audit and decision layer that automates benefit review, billing and payment processes for statutory and private health and care insurers</t>
        </is>
      </c>
      <c r="L466" s="2" t="inlineStr">
        <is>
          <t>Not identified</t>
        </is>
      </c>
      <c r="M466" s="2" t="inlineStr">
        <is>
          <t>Not identified</t>
        </is>
      </c>
      <c r="N466" s="2" t="inlineStr">
        <is>
          <t>System integrations and portal development</t>
        </is>
      </c>
      <c r="O466" s="9" t="inlineStr">
        <is>
          <t>Not verified</t>
        </is>
      </c>
      <c r="P466" s="4" t="inlineStr">
        <is>
          <t>https://www.caery.care</t>
        </is>
      </c>
      <c r="Q466" s="2" t="inlineStr"/>
      <c r="R466" s="9" t="inlineStr">
        <is>
          <t>Medium</t>
        </is>
      </c>
      <c r="S466" s="2" t="inlineStr">
        <is>
          <t>Potential opportunity: support integration work into insurer systems and build internal dashboards or portals around the decision layer.</t>
        </is>
      </c>
      <c r="T466" s="2" t="inlineStr">
        <is>
          <t>caery announced a partnership with Deutsche Telekom to automate benefit review, billing and payments for health and care insurers with secure AI.</t>
        </is>
      </c>
      <c r="U466" s="2" t="inlineStr">
        <is>
          <t>Rolling out an AI decision layer at insurers involves many interfaces to existing systems, a common place for extra development capacity.</t>
        </is>
      </c>
      <c r="V466" s="2" t="inlineStr">
        <is>
          <t>Hallo Herr Beste,
ich habe von der Partnerschaft zwischen caery und der Telekom gelesen, mit der Leistungsprüfung, Abrechnung und Zahlungen bei Kranken- und Pflegekassen per KI automatisiert werden sollen.</t>
        </is>
      </c>
      <c r="W466" s="2" t="inlineStr">
        <is>
          <t>Pilot-Dashboard für caery</t>
        </is>
      </c>
      <c r="X466" s="2" t="inlineStr">
        <is>
          <t>Hallo Dennis,
herzlichen Glückwunsch zur Partnerschaft mit der Deutschen Telekom, über die am 14. September 2026 berichtet wurde, und zur neuen Bitkom-Mitgliedschaft.
Ich entwickle KI-gestützte Webanwendungen und Dashboards mit Next.js, angebunden an bestehende APIs.
Für caery könnte sich die Möglichkeit ergeben, ein Pilot-Dashboard für Versicherer zu bauen, das die KI-Prüfentscheidungen mit Audit-Trail zeigt und an Ihre Decision-API angebunden ist, in etwa 3-4 Wochen. Das könnte die ersten Rollouts bei Kranken- und Pflegekassen unterstützen.
Wäre ein kurzes Gespräch in der nächsten Woche sinnvoll?
Beste Grüße,
Victor Nweze
AI Development &amp; Vibe Coding Specialist</t>
        </is>
      </c>
      <c r="Y466" s="4" t="inlineStr">
        <is>
          <t>https://www.presseportal.de/pm/9077/6361127</t>
        </is>
      </c>
      <c r="Z466" s="2" t="inlineStr">
        <is>
          <t>caery (CAIRY Solutions GmbH), Berlin, founded by Dennis Beste and Marcel Rableski, offers an AI decision layer for health and care insurers' benefit processes and partners with Deutsche Telekom (deutsche-startups.de 14 Sep 2026; Telekom press release). dennis@caery.care appeared in search-result text for the caery.care Impressum.</t>
        </is>
      </c>
      <c r="AA466" s="9" t="inlineStr">
        <is>
          <t>Press release</t>
        </is>
      </c>
      <c r="AB466" s="9" t="inlineStr">
        <is>
          <t>Medium</t>
        </is>
      </c>
      <c r="AC466" s="9" t="inlineStr">
        <is>
          <t>ready</t>
        </is>
      </c>
      <c r="AD466" s="9" t="inlineStr">
        <is>
          <t>Not Sent</t>
        </is>
      </c>
      <c r="AE466" s="9" t="inlineStr"/>
      <c r="AF466" s="2" t="inlineStr">
        <is>
          <t>Written in German: product serves German statutory/private health insurers. Email from search-result text referring to caery.care/impressum; site not fetchable.; Outreach: A-lead email rewritten from scouting and saved as a Gmail draft on 2026-10-06 (not sent).</t>
        </is>
      </c>
    </row>
    <row r="467" ht="140" customHeight="1">
      <c r="A467" s="2" t="inlineStr">
        <is>
          <t>Xydra Labs GmbH</t>
        </is>
      </c>
      <c r="B467" s="2" t="inlineStr">
        <is>
          <t>Xydra Labs GmbH</t>
        </is>
      </c>
      <c r="C467" s="9" t="inlineStr"/>
      <c r="D467" s="9" t="inlineStr"/>
      <c r="E467" s="2" t="inlineStr">
        <is>
          <t>george@xydra.ai</t>
        </is>
      </c>
      <c r="F467" s="9" t="inlineStr">
        <is>
          <t>Germany</t>
        </is>
      </c>
      <c r="G467" s="9" t="inlineStr">
        <is>
          <t>Berlin</t>
        </is>
      </c>
      <c r="H467" s="9" t="inlineStr">
        <is>
          <t>Berlin</t>
        </is>
      </c>
      <c r="I467" s="2" t="inlineStr">
        <is>
          <t>AI startup / AI product company</t>
        </is>
      </c>
      <c r="J467" s="9" t="inlineStr">
        <is>
          <t>AI infrastructure for regulated industries</t>
        </is>
      </c>
      <c r="K467" s="2" t="inlineStr">
        <is>
          <t>Xydra Labs - production-ready, fully self-hosted agentic AI for finance, healthcare, GovTech and other regulated industries, with humans kept in the control loop</t>
        </is>
      </c>
      <c r="L467" s="2" t="inlineStr">
        <is>
          <t>Not identified</t>
        </is>
      </c>
      <c r="M467" s="2" t="inlineStr">
        <is>
          <t>Not identified</t>
        </is>
      </c>
      <c r="N467" s="2" t="inlineStr">
        <is>
          <t>Customer-facing web apps and integrations around self-hosted AI</t>
        </is>
      </c>
      <c r="O467" s="9" t="inlineStr">
        <is>
          <t>Not verified</t>
        </is>
      </c>
      <c r="P467" s="4" t="inlineStr">
        <is>
          <t>https://xydra.ai</t>
        </is>
      </c>
      <c r="Q467" s="2" t="inlineStr"/>
      <c r="R467" s="9" t="inlineStr">
        <is>
          <t>Medium</t>
        </is>
      </c>
      <c r="S467" s="2" t="inlineStr">
        <is>
          <t>Potential opportunity: build customer-facing front ends, admin dashboards or integration layers around Xydra's self-hosted agent deployments.</t>
        </is>
      </c>
      <c r="T467" s="2" t="inlineStr">
        <is>
          <t>Xydra Labs, founded in 2025 in Berlin, builds self-hosted, verifiable and self-learning agentic AI for regulated industries with humans in the control loop.</t>
        </is>
      </c>
      <c r="U467" s="2" t="inlineStr">
        <is>
          <t>Self-hosted deployments at regulated clients usually need extra interface and integration work per customer.</t>
        </is>
      </c>
      <c r="V467" s="2" t="inlineStr">
        <is>
          <t>Hello,
I read that Xydra Labs builds fully self-hosted, verifiable agentic AI for finance, healthcare and GovTech, keeping humans in the control loop.</t>
        </is>
      </c>
      <c r="W467" s="2" t="inlineStr">
        <is>
          <t>Interfaces around Xydra's self-hosted agents</t>
        </is>
      </c>
      <c r="X467" s="2" t="inlineStr">
        <is>
          <t>Hello,
I read that Xydra Labs builds fully self-hosted, verifiable agentic AI for finance, healthcare and GovTech, keeping humans in the control loop.
I help founders and businesses build and finish AI-powered websites, SaaS applications and mobile apps, including development work across platforms such as Replit, Lovable, Base44, Rocket.new, Emergent.sh and Supabase.
For Xydra Labs, there may be an opportunity to add customer-facing front ends, admin dashboards or integration layers around your self-hosted agent deployments.
Would help on that layer be useful for upcoming customer projects?
Best,
Victor Nweze
AI Development &amp; Vibe Coding Specialist</t>
        </is>
      </c>
      <c r="Y467" s="4" t="inlineStr">
        <is>
          <t>https://www.deutsche-startups.de/2026/09/09/5-neue-startups-aiploya-celsio-skyxwash-restacity-xydra-labs/</t>
        </is>
      </c>
      <c r="Z467" s="2" t="inlineStr">
        <is>
          <t>Xydra Labs GmbH (Unter den Linden 24, Berlin; founded 2025) builds production-grade, self-hosted agentic AI for finance, healthcare and GovTech (xydra.ai; deutsche-startups.de 9 Sep 2026). george@xydra.ai and roman@xydra.ai appeared in search-result text for xydra.ai.</t>
        </is>
      </c>
      <c r="AA467" s="9" t="inlineStr">
        <is>
          <t>Website</t>
        </is>
      </c>
      <c r="AB467" s="9" t="inlineStr">
        <is>
          <t>Medium</t>
        </is>
      </c>
      <c r="AC467" s="9" t="inlineStr">
        <is>
          <t>ready</t>
        </is>
      </c>
      <c r="AD467" s="9" t="inlineStr">
        <is>
          <t>Not Sent</t>
        </is>
      </c>
      <c r="AE467" s="9" t="inlineStr"/>
      <c r="AF467" s="2" t="inlineStr">
        <is>
          <t>Roles of George and Roman (Roman J.B. Dietz on LinkedIn) not verified, so no contact name. Facts from search-result text. Check that Xydra sells a product rather than AI services before sending. Website and product confirmed by search.</t>
        </is>
      </c>
    </row>
    <row r="468" ht="140" customHeight="1">
      <c r="A468" s="2" t="inlineStr">
        <is>
          <t>Genum</t>
        </is>
      </c>
      <c r="B468" s="2" t="inlineStr">
        <is>
          <t>Genum</t>
        </is>
      </c>
      <c r="C468" s="9" t="inlineStr"/>
      <c r="D468" s="9" t="inlineStr"/>
      <c r="E468" s="2" t="inlineStr">
        <is>
          <t>hello@genum.ai</t>
        </is>
      </c>
      <c r="F468" s="9" t="inlineStr">
        <is>
          <t>Germany</t>
        </is>
      </c>
      <c r="G468" s="9" t="inlineStr"/>
      <c r="H468" s="9" t="inlineStr"/>
      <c r="I468" s="2" t="inlineStr">
        <is>
          <t>AI SaaS company</t>
        </is>
      </c>
      <c r="J468" s="9" t="inlineStr">
        <is>
          <t>AI developer tools</t>
        </is>
      </c>
      <c r="K468" s="2" t="inlineStr">
        <is>
          <t>Genum (Genum Lab) - prompt management platform to write, test, deploy and monitor LLM prompts like code, with CI/CD, versioning, metrics and cost control; hosted SaaS plus open-source core</t>
        </is>
      </c>
      <c r="L468" s="2" t="inlineStr">
        <is>
          <t>Not identified</t>
        </is>
      </c>
      <c r="M468" s="2" t="inlineStr">
        <is>
          <t>TypeScript, n8n community nodes, API (GitHub)</t>
        </is>
      </c>
      <c r="N468" s="2" t="inlineStr">
        <is>
          <t>Integrations and SDKs</t>
        </is>
      </c>
      <c r="O468" s="9" t="inlineStr">
        <is>
          <t>Not verified</t>
        </is>
      </c>
      <c r="P468" s="4" t="inlineStr">
        <is>
          <t>https://genum.ai</t>
        </is>
      </c>
      <c r="Q468" s="2" t="inlineStr"/>
      <c r="R468" s="9" t="inlineStr">
        <is>
          <t>Medium</t>
        </is>
      </c>
      <c r="S468" s="2" t="inlineStr">
        <is>
          <t>Potential opportunity: build further integrations (Make/Zapier apps, SDKs, example apps) so teams can call Genum-managed prompts from their own products.</t>
        </is>
      </c>
      <c r="T468" s="2" t="inlineStr">
        <is>
          <t>Genum describes itself as CI/CD for prompts and already publishes an n8n node; its main repo was updated in September 2026.</t>
        </is>
      </c>
      <c r="U468" s="2" t="inlineStr">
        <is>
          <t>A prompt-ops platform grows through integrations into the tools where AI workflows run, which is integration-heavy work.</t>
        </is>
      </c>
      <c r="V468" s="2" t="inlineStr">
        <is>
          <t>Hello,
I came across Genum Lab and liked the idea of treating prompts like code, with CI/CD, versioning, metrics and cost control, plus your existing n8n node.</t>
        </is>
      </c>
      <c r="W468" s="2" t="inlineStr">
        <is>
          <t>Genum prompts inside more workflow tools</t>
        </is>
      </c>
      <c r="X468" s="2" t="inlineStr">
        <is>
          <t>Hello,
I came across Genum Lab and liked the idea of treating prompts like code, with CI/CD, versioning, metrics and cost control, plus your existing n8n node.
I help founders and businesses build and finish AI-powered websites, SaaS applications and mobile apps, including development work across platforms such as Replit, Lovable, Base44, Rocket.new, Emergent.sh and Supabase.
For Genum, there may be an opportunity to add more integrations, for example Make or Zapier apps, SDKs or small example apps, so teams can call Genum-managed prompts from inside their own products.
Which integration would help your users most right now?
Best,
Victor Nweze
AI Development &amp; Vibe Coding Specialist</t>
        </is>
      </c>
      <c r="Y468" s="4" t="inlineStr">
        <is>
          <t>https://genum.ai/</t>
        </is>
      </c>
      <c r="Z468" s="2" t="inlineStr">
        <is>
          <t>Genum (GitHub location Germany) offers Genum Lab, a PromptOps platform for writing, testing, deploying and monitoring prompts with CI/CD, versioning and cost control (genum.ai, docs.genum.ai via search results; GitHub). hello@genum.ai is the public email on the GitHub org page; box@genum.ai is given for sales on the contact page per search-result text.</t>
        </is>
      </c>
      <c r="AA468" s="9" t="inlineStr">
        <is>
          <t>GitHub</t>
        </is>
      </c>
      <c r="AB468" s="9" t="inlineStr">
        <is>
          <t>Medium</t>
        </is>
      </c>
      <c r="AC468" s="9" t="inlineStr">
        <is>
          <t>ready</t>
        </is>
      </c>
      <c r="AD468" s="9" t="inlineStr">
        <is>
          <t>Not Sent</t>
        </is>
      </c>
      <c r="AE468" s="9" t="inlineStr"/>
      <c r="AF468" s="2" t="inlineStr">
        <is>
          <t>City and founders not verified. Website facts from search-result text; GitHub org page fetched.</t>
        </is>
      </c>
    </row>
    <row r="469" ht="140" customHeight="1">
      <c r="A469" s="2" t="inlineStr">
        <is>
          <t>NC Connector</t>
        </is>
      </c>
      <c r="B469" s="2" t="inlineStr">
        <is>
          <t>NC Connector</t>
        </is>
      </c>
      <c r="C469" s="9" t="inlineStr"/>
      <c r="D469" s="9" t="inlineStr"/>
      <c r="E469" s="2" t="inlineStr">
        <is>
          <t>info@nc-connector.de</t>
        </is>
      </c>
      <c r="F469" s="9" t="inlineStr">
        <is>
          <t>Germany</t>
        </is>
      </c>
      <c r="G469" s="9" t="inlineStr"/>
      <c r="H469" s="9" t="inlineStr"/>
      <c r="I469" s="2" t="inlineStr">
        <is>
          <t>Business needing API, backend, database or payment integrations</t>
        </is>
      </c>
      <c r="J469" s="9" t="inlineStr">
        <is>
          <t>Collaboration software</t>
        </is>
      </c>
      <c r="K469" s="2" t="inlineStr">
        <is>
          <t>NC Connector - add-ons that bring Nextcloud Talk meetings, secure file shares, attachment automation and central email signatures into Thunderbird and Outlook; free community mode and paid Pro backend for teams (from 5 seats)</t>
        </is>
      </c>
      <c r="L469" s="2" t="inlineStr">
        <is>
          <t>Not identified</t>
        </is>
      </c>
      <c r="M469" s="2" t="inlineStr">
        <is>
          <t>Thunderbird and Outlook add-ins, Nextcloud server app backend (GitHub)</t>
        </is>
      </c>
      <c r="N469" s="2" t="inlineStr">
        <is>
          <t>Additional client integrations and licensing backend</t>
        </is>
      </c>
      <c r="O469" s="9" t="inlineStr">
        <is>
          <t>Not verified</t>
        </is>
      </c>
      <c r="P469" s="4" t="inlineStr">
        <is>
          <t>https://nc-connector.de</t>
        </is>
      </c>
      <c r="Q469" s="2" t="inlineStr"/>
      <c r="R469" s="9" t="inlineStr">
        <is>
          <t>Medium</t>
        </is>
      </c>
      <c r="S469" s="2" t="inlineStr">
        <is>
          <t>Potential opportunity: extend the connector to further mail clients (e.g. new Outlook or mobile) and build out the Pro licensing and seat management backend.</t>
        </is>
      </c>
      <c r="T469" s="2" t="inlineStr">
        <is>
          <t>NC Connector updated its Outlook and Thunderbird add-ins and its server backend on Oct 1, 2026, and sells a Pro setup for teams from 5 seats.</t>
        </is>
      </c>
      <c r="U469" s="2" t="inlineStr">
        <is>
          <t>Integration products across several clients and a paid backend need ongoing development capacity.</t>
        </is>
      </c>
      <c r="V469" s="2" t="inlineStr">
        <is>
          <t>Hallo NC-Connector-Team,
ich habe gesehen, dass NC Connector die Add-ons für Outlook und Thunderbird sowie das Server-Backend gerade aktualisiert hat und für Teams ein Pro-Setup ab 5 Plätzen anbietet.</t>
        </is>
      </c>
      <c r="W469" s="2" t="inlineStr">
        <is>
          <t>NC Connector für weitere Mail-Clients</t>
        </is>
      </c>
      <c r="X469" s="2" t="inlineStr">
        <is>
          <t>Hallo NC-Connector-Team,
ich habe gesehen, dass NC Connector die Add-ons für Outlook und Thunderbird sowie das Server-Backend gerade aktualisiert hat und für Teams ein Pro-Setup ab 5 Plätzen anbietet.
Ich unterstütze Gründer und Unternehmen dabei, KI-gestützte Websites, SaaS-Anwendungen und mobile Apps zu entwickeln und fertigzustellen, auch auf Plattformen wie Replit, Lovable, Base44, Rocket.new, Emergent.sh und Supabase.
Für NC Connector könnte es eine Möglichkeit geben, weitere Mail-Clients wie das neue Outlook oder mobile Apps anzubinden oder die Lizenz- und Platzverwaltung im Pro-Backend auszubauen.
Wäre Unterstützung bei einem weiteren Client für Sie interessant?
Viele Grüße
Victor Nweze
AI Development &amp; Vibe Coding Specialist</t>
        </is>
      </c>
      <c r="Y469" s="4" t="inlineStr">
        <is>
          <t>https://nc-connector.de/preise-lizenzierung/</t>
        </is>
      </c>
      <c r="Z469" s="2" t="inlineStr">
        <is>
          <t>NC Connector (Germany) offers Thunderbird and Outlook add-ons for Nextcloud Talk, file shares and signatures, with community and paid Pro modes (nc-connector.de pricing page via search results; GitHub). All three main repos were updated Oct 1, 2026. info@nc-connector.de is the public email on the GitHub org page.</t>
        </is>
      </c>
      <c r="AA469" s="9" t="inlineStr">
        <is>
          <t>GitHub</t>
        </is>
      </c>
      <c r="AB469" s="9" t="inlineStr">
        <is>
          <t>Medium</t>
        </is>
      </c>
      <c r="AC469" s="9" t="inlineStr">
        <is>
          <t>ready</t>
        </is>
      </c>
      <c r="AD469" s="9" t="inlineStr">
        <is>
          <t>Not Sent</t>
        </is>
      </c>
      <c r="AE469" s="9" t="inlineStr"/>
      <c r="AF469" s="2" t="inlineStr">
        <is>
          <t>Written in German: German site (.de, German pages). Legal entity, city and team not verified.</t>
        </is>
      </c>
    </row>
    <row r="470" ht="140" customHeight="1">
      <c r="A470" s="2" t="inlineStr">
        <is>
          <t>Hypeon AI</t>
        </is>
      </c>
      <c r="B470" s="2" t="inlineStr">
        <is>
          <t>Hypeon AI</t>
        </is>
      </c>
      <c r="C470" s="9" t="inlineStr"/>
      <c r="D470" s="9" t="inlineStr"/>
      <c r="E470" s="2" t="inlineStr">
        <is>
          <t>info@hypeon.ai</t>
        </is>
      </c>
      <c r="F470" s="9" t="inlineStr">
        <is>
          <t>Sweden</t>
        </is>
      </c>
      <c r="G470" s="9" t="inlineStr"/>
      <c r="H470" s="9" t="inlineStr"/>
      <c r="I470" s="2" t="inlineStr">
        <is>
          <t>AI SaaS company</t>
        </is>
      </c>
      <c r="J470" s="9" t="inlineStr">
        <is>
          <t>E-commerce / D2C marketing intelligence</t>
        </is>
      </c>
      <c r="K470" s="2" t="inlineStr">
        <is>
          <t>HypeOn AI - AI trend intelligence platform that analyses TikTok, Reddit, Pinterest and YouTube to predict rising products, keywords and ad angles for D2C brands</t>
        </is>
      </c>
      <c r="L470" s="2" t="inlineStr">
        <is>
          <t>Not identified</t>
        </is>
      </c>
      <c r="M470" s="2" t="inlineStr">
        <is>
          <t>TypeScript (Hypeon-Frontend repo)</t>
        </is>
      </c>
      <c r="N470" s="2" t="inlineStr">
        <is>
          <t>Frontend and data integrations</t>
        </is>
      </c>
      <c r="O470" s="9" t="inlineStr">
        <is>
          <t>Not verified</t>
        </is>
      </c>
      <c r="P470" s="4" t="inlineStr">
        <is>
          <t>https://www.hypeon.ai</t>
        </is>
      </c>
      <c r="Q470" s="2" t="inlineStr"/>
      <c r="R470" s="9" t="inlineStr">
        <is>
          <t>Medium</t>
        </is>
      </c>
      <c r="S470" s="2" t="inlineStr">
        <is>
          <t>Potential opportunity: support frontend work and new social-platform data integrations for the trend dashboard.</t>
        </is>
      </c>
      <c r="T470" s="2" t="inlineStr">
        <is>
          <t>HypeOn AI reads signals from TikTok, Reddit, Pinterest and YouTube to flag rising products and ad angles for D2C brands, and your frontend repo was updated in September.</t>
        </is>
      </c>
      <c r="U470" s="2" t="inlineStr">
        <is>
          <t>Hypeon's TypeScript frontend repo was updated in September 2026, showing active product work.</t>
        </is>
      </c>
      <c r="V470" s="2" t="inlineStr">
        <is>
          <t>Hello,
HypeOn AI reads signals from TikTok, Reddit, Pinterest and YouTube to flag rising products and ad angles for D2C brands, and your frontend repo was updated in September.</t>
        </is>
      </c>
      <c r="W470" s="2" t="inlineStr">
        <is>
          <t>HypeOn trend dashboard frontend work</t>
        </is>
      </c>
      <c r="X470" s="2" t="inlineStr">
        <is>
          <t>Hello,
HypeOn AI reads signals from TikTok, Reddit, Pinterest and YouTube to flag rising products and ad angles for D2C brands, and your frontend repo was updated in September.
I help founders and businesses build and finish AI-powered websites, SaaS applications and mobile apps, including development work across platforms such as Replit, Lovable, Base44, Rocket.new, Emergent.sh and Supabase.
For HypeOn AI, there may be an opportunity to help with frontend features or with adding new data source integrations to the trend platform.
Is there a frontend or integration task on your roadmap where outside help would fit?
Best,
Victor Nweze
AI Development &amp; Vibe Coding Specialist</t>
        </is>
      </c>
      <c r="Y470" s="4" t="inlineStr">
        <is>
          <t>https://www.hypeon.ai/features</t>
        </is>
      </c>
      <c r="Z470" s="2" t="inlineStr">
        <is>
          <t>Hypeon AI (GitHub org, location Sweden) runs an AI trend intelligence platform for D2C brands (hypeon.ai pages seen in search results). Its TypeScript repo Hypeon-Frontend was updated Sep 18, 2026. Email info@hypeon.ai is listed on the GitHub org page.</t>
        </is>
      </c>
      <c r="AA470" s="9" t="inlineStr">
        <is>
          <t>GitHub</t>
        </is>
      </c>
      <c r="AB470" s="9" t="inlineStr">
        <is>
          <t>Medium</t>
        </is>
      </c>
      <c r="AC470" s="9" t="inlineStr">
        <is>
          <t>ready</t>
        </is>
      </c>
      <c r="AD470" s="9" t="inlineStr">
        <is>
          <t>Not Sent</t>
        </is>
      </c>
      <c r="AE470" s="9" t="inlineStr"/>
      <c r="AF470" s="2" t="inlineStr">
        <is>
          <t>Product description from search-result text of hypeon.ai. Sweden location only from GitHub org profile; city not stated.</t>
        </is>
      </c>
    </row>
    <row r="471" ht="140" customHeight="1">
      <c r="A471" s="2" t="inlineStr">
        <is>
          <t>Installer.com</t>
        </is>
      </c>
      <c r="B471" s="2" t="inlineStr">
        <is>
          <t>Installer.com</t>
        </is>
      </c>
      <c r="C471" s="9" t="inlineStr"/>
      <c r="D471" s="9" t="inlineStr"/>
      <c r="E471" s="2" t="inlineStr">
        <is>
          <t>hello@installer.com</t>
        </is>
      </c>
      <c r="F471" s="9" t="inlineStr">
        <is>
          <t>Norway</t>
        </is>
      </c>
      <c r="G471" s="9" t="inlineStr"/>
      <c r="H471" s="9" t="inlineStr"/>
      <c r="I471" s="2" t="inlineStr">
        <is>
          <t>Business needing API, backend, database or payment integrations</t>
        </is>
      </c>
      <c r="J471" s="9" t="inlineStr">
        <is>
          <t>Energy installation operations (EV chargers, solar, heat pumps)</t>
        </is>
      </c>
      <c r="K471" s="2" t="inlineStr">
        <is>
          <t>Installer.com - platform to manage installer networks, automate job routing and track orders for EV chargers, solar and heat pumps, with developer documentation for integrations</t>
        </is>
      </c>
      <c r="L471" s="2" t="inlineStr">
        <is>
          <t>Not identified</t>
        </is>
      </c>
      <c r="M471" s="2" t="inlineStr">
        <is>
          <t>Public API / developer docs (docs.installer.com)</t>
        </is>
      </c>
      <c r="N471" s="2" t="inlineStr">
        <is>
          <t>API integrations</t>
        </is>
      </c>
      <c r="O471" s="9" t="inlineStr">
        <is>
          <t>Not verified</t>
        </is>
      </c>
      <c r="P471" s="4" t="inlineStr">
        <is>
          <t>https://installer.com</t>
        </is>
      </c>
      <c r="Q471" s="2" t="inlineStr"/>
      <c r="R471" s="9" t="inlineStr">
        <is>
          <t>Medium</t>
        </is>
      </c>
      <c r="S471" s="2" t="inlineStr">
        <is>
          <t>Potential opportunity: help build or maintain customer and partner integrations against the Installer.com API.</t>
        </is>
      </c>
      <c r="T471" s="2" t="inlineStr">
        <is>
          <t>Installer.com routes jobs and tracks orders for EV charger, solar and heat pump installations, and your developer docs cover custom integrations and workflow automation.</t>
        </is>
      </c>
      <c r="U471" s="2" t="inlineStr">
        <is>
          <t>Installer.com publishes developer documentation for custom integrations and workflow automation.</t>
        </is>
      </c>
      <c r="V471" s="2" t="inlineStr">
        <is>
          <t>Hello,
Installer.com routes jobs and tracks orders for EV charger, solar and heat pump installations, and your developer docs cover custom integrations and workflow automation.</t>
        </is>
      </c>
      <c r="W471" s="2" t="inlineStr">
        <is>
          <t>Integrations for the Installer.com platform</t>
        </is>
      </c>
      <c r="X471" s="2" t="inlineStr">
        <is>
          <t>Hello,
Installer.com routes jobs and tracks orders for EV charger, solar and heat pump installations, and your developer docs cover custom integrations and workflow automation.
I help founders and businesses build and finish AI-powered websites, SaaS applications and mobile apps, including development work across platforms such as Replit, Lovable, Base44, Rocket.new, Emergent.sh and Supabase.
For Installer.com, there may be an opportunity to help build partner integrations or internal tools on top of your API as more installer networks connect.
Would it help to have someone available for integration projects like these?
Best,
Victor Nweze
AI Development &amp; Vibe Coding Specialist</t>
        </is>
      </c>
      <c r="Y471" s="4" t="inlineStr">
        <is>
          <t>https://installer.com/</t>
        </is>
      </c>
      <c r="Z471" s="2" t="inlineStr">
        <is>
          <t>Installer.com (GitHub org installerhq, location Norway, verified domain) offers an installation operations platform for EV chargers, solar and heat pumps plus developer docs for integrations (search-result text). Its repo pincer was updated Sep 30, 2026. Email hello@installer.com is listed on the GitHub org page.</t>
        </is>
      </c>
      <c r="AA471" s="9" t="inlineStr">
        <is>
          <t>GitHub</t>
        </is>
      </c>
      <c r="AB471" s="9" t="inlineStr">
        <is>
          <t>Medium</t>
        </is>
      </c>
      <c r="AC471" s="9" t="inlineStr">
        <is>
          <t>ready</t>
        </is>
      </c>
      <c r="AD471" s="9" t="inlineStr">
        <is>
          <t>Not Sent</t>
        </is>
      </c>
      <c r="AE471" s="9" t="inlineStr"/>
      <c r="AF471" s="2" t="inlineStr">
        <is>
          <t>Product description from search-result text of installer.com and docs.installer.com. Site also has Swedish-language pages; Norway location from GitHub profile. Company size not verified.</t>
        </is>
      </c>
    </row>
    <row r="472" ht="140" customHeight="1">
      <c r="A472" s="2" t="inlineStr">
        <is>
          <t>Slipper AS</t>
        </is>
      </c>
      <c r="B472" s="2" t="inlineStr">
        <is>
          <t>Slipper AS</t>
        </is>
      </c>
      <c r="C472" s="9" t="inlineStr"/>
      <c r="D472" s="9" t="inlineStr"/>
      <c r="E472" s="2" t="inlineStr">
        <is>
          <t>jon@slipper.no</t>
        </is>
      </c>
      <c r="F472" s="9" t="inlineStr">
        <is>
          <t>Norway</t>
        </is>
      </c>
      <c r="G472" s="9" t="inlineStr"/>
      <c r="H472" s="9" t="inlineStr"/>
      <c r="I472" s="2" t="inlineStr">
        <is>
          <t>Company needing mobile app development or publishing</t>
        </is>
      </c>
      <c r="J472" s="9" t="inlineStr">
        <is>
          <t>Consumer energy / electricity</t>
        </is>
      </c>
      <c r="K472" s="2" t="inlineStr">
        <is>
          <t>Slipper - app that follows electricity prices and moves users to better power agreements, with approval in the app</t>
        </is>
      </c>
      <c r="L472" s="2" t="inlineStr">
        <is>
          <t>Not identified</t>
        </is>
      </c>
      <c r="M472" s="2" t="inlineStr">
        <is>
          <t>Python (strompris API library); Flutter charts fork (fl_chart)</t>
        </is>
      </c>
      <c r="N472" s="2" t="inlineStr">
        <is>
          <t>Mobile app development</t>
        </is>
      </c>
      <c r="O472" s="9" t="inlineStr">
        <is>
          <t>Not verified</t>
        </is>
      </c>
      <c r="P472" s="4" t="inlineStr">
        <is>
          <t>https://slipper.no</t>
        </is>
      </c>
      <c r="Q472" s="2" t="inlineStr"/>
      <c r="R472" s="9" t="inlineStr">
        <is>
          <t>Medium</t>
        </is>
      </c>
      <c r="S472" s="2" t="inlineStr">
        <is>
          <t>Potential opportunity: help with new mobile app features or backend work around the electricity price API.</t>
        </is>
      </c>
      <c r="T472" s="2" t="inlineStr">
        <is>
          <t>Slipper calls itself the first app in Norway that follows power agreements and switches users to better ones, needing only an approval in the app.</t>
        </is>
      </c>
      <c r="U472" s="2" t="inlineStr">
        <is>
          <t>Slipper describes itself as the first app in Norway that does the follow-and-switch job for consumers.</t>
        </is>
      </c>
      <c r="V472" s="2" t="inlineStr">
        <is>
          <t>Hello,
Slipper calls itself the first app in Norway that follows power agreements and switches users to better ones, needing only an approval in the app.</t>
        </is>
      </c>
      <c r="W472" s="2" t="inlineStr">
        <is>
          <t>Slipper app features and price API</t>
        </is>
      </c>
      <c r="X472" s="2" t="inlineStr">
        <is>
          <t>Hello,
Slipper calls itself the first app in Norway that follows power agreements and switches users to better ones, needing only an approval in the app.
I help founders and businesses build and finish AI-powered websites, SaaS applications and mobile apps, including development work across platforms such as Replit, Lovable, Base44, Rocket.new, Emergent.sh and Supabase.
For Slipper, there may be an opportunity to help ship new app features or extend the backend that handles electricity price data.
Are you planning any app updates where extra development capacity would help?
Best,
Victor Nweze
AI Development &amp; Vibe Coding Specialist</t>
        </is>
      </c>
      <c r="Y472" s="4" t="inlineStr">
        <is>
          <t>https://slipper.no/en/about/</t>
        </is>
      </c>
      <c r="Z472" s="2" t="inlineStr">
        <is>
          <t>Slipper AS (Norway) runs a consumer electricity app started in 2020 that moves users to better power deals (slipper.no pages seen in search results). Its GitHub python-strompris-api repo was updated Aug 3, 2026. Email jon@slipper.no is listed on the GitHub org page.</t>
        </is>
      </c>
      <c r="AA472" s="9" t="inlineStr">
        <is>
          <t>GitHub</t>
        </is>
      </c>
      <c r="AB472" s="9" t="inlineStr">
        <is>
          <t>Medium</t>
        </is>
      </c>
      <c r="AC472" s="9" t="inlineStr">
        <is>
          <t>ready</t>
        </is>
      </c>
      <c r="AD472" s="9" t="inlineStr">
        <is>
          <t>Not Sent</t>
        </is>
      </c>
      <c r="AE472" s="9" t="inlineStr"/>
      <c r="AF472" s="2" t="inlineStr">
        <is>
          <t>Product facts from search-result text of slipper.no. Email is a named address (jon@) shown publicly on GitHub; person's role not verified, so no first name used.</t>
        </is>
      </c>
    </row>
    <row r="473" ht="140" customHeight="1">
      <c r="A473" s="2" t="inlineStr">
        <is>
          <t>Digilist</t>
        </is>
      </c>
      <c r="B473" s="2" t="inlineStr">
        <is>
          <t>Digilist</t>
        </is>
      </c>
      <c r="C473" s="9" t="inlineStr"/>
      <c r="D473" s="9" t="inlineStr"/>
      <c r="E473" s="2" t="inlineStr">
        <is>
          <t>info@digilist.no</t>
        </is>
      </c>
      <c r="F473" s="9" t="inlineStr">
        <is>
          <t>Norway</t>
        </is>
      </c>
      <c r="G473" s="9" t="inlineStr">
        <is>
          <t>Oslo</t>
        </is>
      </c>
      <c r="H473" s="9" t="inlineStr">
        <is>
          <t>Oslo</t>
        </is>
      </c>
      <c r="I473" s="2" t="inlineStr">
        <is>
          <t>SaaS company / startup</t>
        </is>
      </c>
      <c r="J473" s="9" t="inlineStr">
        <is>
          <t>Venue and facility booking</t>
        </is>
      </c>
      <c r="K473" s="2" t="inlineStr">
        <is>
          <t>Digilist - booking platform for renting venues and equipment, with real-time availability, self-service booking, payment and contracts for private, club and municipal venues</t>
        </is>
      </c>
      <c r="L473" s="2" t="inlineStr">
        <is>
          <t>Not identified</t>
        </is>
      </c>
      <c r="M473" s="2" t="inlineStr">
        <is>
          <t>React, Hono, PostgreSQL (GitHub description)</t>
        </is>
      </c>
      <c r="N473" s="2" t="inlineStr">
        <is>
          <t>Payment and booking integrations</t>
        </is>
      </c>
      <c r="O473" s="9" t="inlineStr">
        <is>
          <t>Not verified</t>
        </is>
      </c>
      <c r="P473" s="4" t="inlineStr">
        <is>
          <t>https://digilist.no</t>
        </is>
      </c>
      <c r="Q473" s="2" t="inlineStr"/>
      <c r="R473" s="9" t="inlineStr">
        <is>
          <t>Medium</t>
        </is>
      </c>
      <c r="S473" s="2" t="inlineStr">
        <is>
          <t>Potential opportunity: help with payment, contract and municipal booking integrations on the React/Hono/PostgreSQL stack.</t>
        </is>
      </c>
      <c r="T473" s="2" t="inlineStr">
        <is>
          <t>Digilist puts private party rooms, club spaces and municipal halls in one calendar with self-service booking, payment and contracts, built on React, Hono and PostgreSQL.</t>
        </is>
      </c>
      <c r="U473" s="2" t="inlineStr">
        <is>
          <t>Digilist combines private party rooms and municipal facilities in one calendar with payment and contracts.</t>
        </is>
      </c>
      <c r="V473" s="2" t="inlineStr">
        <is>
          <t>Hello,
Digilist puts private party rooms, club spaces and municipal halls in one calendar with self-service booking, payment and contracts, built on React, Hono and PostgreSQL.</t>
        </is>
      </c>
      <c r="W473" s="2" t="inlineStr">
        <is>
          <t>Digilist booking and payment features</t>
        </is>
      </c>
      <c r="X473" s="2" t="inlineStr">
        <is>
          <t>Hello,
Digilist puts private party rooms, club spaces and municipal halls in one calendar with self-service booking, payment and contracts, built on React, Hono and PostgreSQL.
I help founders and businesses build and finish AI-powered websites, SaaS applications and mobile apps, including development work across platforms such as Replit, Lovable, Base44, Rocket.new, Emergent.sh and Supabase.
For Digilist, there may be an opportunity to help with payment flows, municipal system integrations or new booking features on that stack.
Would extra hands on React and Hono work be useful for the coming months?
Best,
Victor Nweze
AI Development &amp; Vibe Coding Specialist</t>
        </is>
      </c>
      <c r="Y473" s="4" t="inlineStr">
        <is>
          <t>https://digilist.no/en</t>
        </is>
      </c>
      <c r="Z473" s="2" t="inlineStr">
        <is>
          <t>Digilist (Oslo) describes itself on GitHub as a Norwegian SaaS platform for municipal facility booking built with React, Hono and PostgreSQL; digilist.no offers venue and equipment rental with payment and contracts (search-result text). Email info@digilist.no is on the GitHub org page.</t>
        </is>
      </c>
      <c r="AA473" s="9" t="inlineStr">
        <is>
          <t>GitHub</t>
        </is>
      </c>
      <c r="AB473" s="9" t="inlineStr">
        <is>
          <t>Medium</t>
        </is>
      </c>
      <c r="AC473" s="9" t="inlineStr">
        <is>
          <t>ready</t>
        </is>
      </c>
      <c r="AD473" s="9" t="inlineStr">
        <is>
          <t>Not Sent</t>
        </is>
      </c>
      <c r="AE473" s="9" t="inlineStr"/>
      <c r="AF473" s="2" t="inlineStr">
        <is>
          <t>Product description from GitHub profile and search-result text of digilist.no. 2025-2026 activity evidence is only the GitHub org created after 2025-01-01 (no public repos), so kept as review. Website and product confirmed by search (Described as a Norwegian booking platform launched in 2026).</t>
        </is>
      </c>
    </row>
    <row r="474" ht="140" customHeight="1">
      <c r="A474" s="2" t="inlineStr">
        <is>
          <t>Huuray A/S</t>
        </is>
      </c>
      <c r="B474" s="2" t="inlineStr">
        <is>
          <t>Huuray A/S</t>
        </is>
      </c>
      <c r="C474" s="9" t="inlineStr"/>
      <c r="D474" s="9" t="inlineStr"/>
      <c r="E474" s="2" t="inlineStr">
        <is>
          <t>rg@huuray.com</t>
        </is>
      </c>
      <c r="F474" s="9" t="inlineStr">
        <is>
          <t>Denmark</t>
        </is>
      </c>
      <c r="G474" s="9" t="inlineStr">
        <is>
          <t>Capital Region</t>
        </is>
      </c>
      <c r="H474" s="9" t="inlineStr">
        <is>
          <t>Copenhagen</t>
        </is>
      </c>
      <c r="I474" s="2" t="inlineStr">
        <is>
          <t>Business needing API, backend, database or payment integrations</t>
        </is>
      </c>
      <c r="J474" s="9" t="inlineStr">
        <is>
          <t>Digital gift cards and rewards</t>
        </is>
      </c>
      <c r="K474" s="2" t="inlineStr">
        <is>
          <t>Huuray - SaaS platform and gift card API for sending digital gift cards and rewards (8,000+ rewards in 170+ countries)</t>
        </is>
      </c>
      <c r="L474" s="2" t="inlineStr">
        <is>
          <t>Not identified</t>
        </is>
      </c>
      <c r="M474" s="2" t="inlineStr">
        <is>
          <t>Huuray API v4; SDKs in TypeScript/Node, Python, .NET, PHP</t>
        </is>
      </c>
      <c r="N474" s="2" t="inlineStr">
        <is>
          <t>API integrations</t>
        </is>
      </c>
      <c r="O474" s="9" t="inlineStr">
        <is>
          <t>Not verified</t>
        </is>
      </c>
      <c r="P474" s="4" t="inlineStr">
        <is>
          <t>https://huuray.com</t>
        </is>
      </c>
      <c r="Q474" s="2" t="inlineStr"/>
      <c r="R474" s="9" t="inlineStr">
        <is>
          <t>Medium</t>
        </is>
      </c>
      <c r="S474" s="2" t="inlineStr">
        <is>
          <t>Potential opportunity: help build customer-side integrations or no-code connectors (Zapier, Make, n8n) on the Huuray API.</t>
        </is>
      </c>
      <c r="T474" s="2" t="inlineStr">
        <is>
          <t>I noticed Huuray published official API v4 SDKs for Node, Python, .NET and PHP in September, alongside the gift card API with 8,000+ rewards in 170+ countries.</t>
        </is>
      </c>
      <c r="U474" s="2" t="inlineStr">
        <is>
          <t>Huuray released official SDKs for API v4 in four languages in September 2026.</t>
        </is>
      </c>
      <c r="V474" s="2" t="inlineStr">
        <is>
          <t>Hello,
I noticed Huuray published official API v4 SDKs for Node, Python, .NET and PHP in September, alongside the gift card API with 8,000+ rewards in 170+ countries.</t>
        </is>
      </c>
      <c r="W474" s="2" t="inlineStr">
        <is>
          <t>Huuray API v4 SDKs and connectors</t>
        </is>
      </c>
      <c r="X474" s="2" t="inlineStr">
        <is>
          <t>Hello,
I noticed Huuray published official API v4 SDKs for Node, Python, .NET and PHP in September, alongside the gift card API with 8,000+ rewards in 170+ countries.
I help founders and businesses build and finish AI-powered websites, SaaS applications and mobile apps, including development work across platforms such as Replit, Lovable, Base44, Rocket.new, Emergent.sh and Supabase.
For Huuray, there may be an opportunity to help build example integrations or no-code connectors for tools like n8n, Make or Zapier on top of the new SDKs.
Would connector or integration work like this be useful to your team?
Best,
Victor Nweze
AI Development &amp; Vibe Coding Specialist</t>
        </is>
      </c>
      <c r="Y474" s="4" t="inlineStr">
        <is>
          <t>https://huuray.com/solutions/developers-gift-card-api/</t>
        </is>
      </c>
      <c r="Z474" s="2" t="inlineStr">
        <is>
          <t>Huuray A/S (Copenhagen, founded 2011, offices in Norway, Sweden and Canada) runs a SaaS gift card and rewards platform with an API (huuray.com, search-result text). Its GitHub org released SDKs for API v4 on Sep 27, 2026. Email rg@huuray.com is on the GitHub org page.</t>
        </is>
      </c>
      <c r="AA474" s="9" t="inlineStr">
        <is>
          <t>GitHub</t>
        </is>
      </c>
      <c r="AB474" s="9" t="inlineStr">
        <is>
          <t>Medium</t>
        </is>
      </c>
      <c r="AC474" s="9" t="inlineStr">
        <is>
          <t>ready</t>
        </is>
      </c>
      <c r="AD474" s="9" t="inlineStr">
        <is>
          <t>Not Sent</t>
        </is>
      </c>
      <c r="AE474" s="9" t="inlineStr"/>
      <c r="AF474" s="2" t="inlineStr">
        <is>
          <t>Company facts from search-result text of huuray.com. Established company (2011); size not verified. Email rg@ is a named address; person's role not verified.</t>
        </is>
      </c>
    </row>
    <row r="475" ht="140" customHeight="1">
      <c r="A475" s="2" t="inlineStr">
        <is>
          <t>Venho AI</t>
        </is>
      </c>
      <c r="B475" s="2" t="inlineStr">
        <is>
          <t>Venho AI</t>
        </is>
      </c>
      <c r="C475" s="9" t="inlineStr"/>
      <c r="D475" s="9" t="inlineStr"/>
      <c r="E475" s="2" t="inlineStr">
        <is>
          <t>info@venho.ai</t>
        </is>
      </c>
      <c r="F475" s="9" t="inlineStr">
        <is>
          <t>Finland</t>
        </is>
      </c>
      <c r="G475" s="9" t="inlineStr"/>
      <c r="H475" s="9" t="inlineStr"/>
      <c r="I475" s="2" t="inlineStr">
        <is>
          <t>AI startup / AI product company</t>
        </is>
      </c>
      <c r="J475" s="9" t="inlineStr">
        <is>
          <t>Privacy-first AI / productivity</t>
        </is>
      </c>
      <c r="K475" s="2" t="inlineStr">
        <is>
          <t>Venho - email triage, workflow automation, document analysis and contact management that run on a local AI device (Jolla Mind2) in the home or office</t>
        </is>
      </c>
      <c r="L475" s="2" t="inlineStr">
        <is>
          <t>Not identified</t>
        </is>
      </c>
      <c r="M475" s="2" t="inlineStr">
        <is>
          <t>Local AI server (Jolla Mind2), Zitadel identity, React Native TCP socket fork</t>
        </is>
      </c>
      <c r="N475" s="2" t="inlineStr">
        <is>
          <t>Mobile app development</t>
        </is>
      </c>
      <c r="O475" s="9" t="inlineStr">
        <is>
          <t>Not verified</t>
        </is>
      </c>
      <c r="P475" s="4" t="inlineStr">
        <is>
          <t>https://venho.ai</t>
        </is>
      </c>
      <c r="Q475" s="2" t="inlineStr"/>
      <c r="R475" s="9" t="inlineStr">
        <is>
          <t>Medium</t>
        </is>
      </c>
      <c r="S475" s="2" t="inlineStr">
        <is>
          <t>Potential opportunity: help with companion mobile app and integration work for the local AI assistant.</t>
        </is>
      </c>
      <c r="T475" s="2" t="inlineStr">
        <is>
          <t>Venho runs email triage, document analysis and workflow automation on a device the customer physically owns, such as the Jolla Mind2, rather than in the cloud.</t>
        </is>
      </c>
      <c r="U475" s="2" t="inlineStr">
        <is>
          <t>Venho runs its assistant on hardware the user owns rather than in the cloud.</t>
        </is>
      </c>
      <c r="V475" s="2" t="inlineStr">
        <is>
          <t>Hello,
Venho runs email triage, document analysis and workflow automation on a device the customer physically owns, such as the Jolla Mind2, rather than in the cloud.</t>
        </is>
      </c>
      <c r="W475" s="2" t="inlineStr">
        <is>
          <t>Venho local AI and companion apps</t>
        </is>
      </c>
      <c r="X475" s="2" t="inlineStr">
        <is>
          <t>Hello,
Venho runs email triage, document analysis and workflow automation on a device the customer physically owns, such as the Jolla Mind2, rather than in the cloud.
I help founders and businesses build and finish AI-powered websites, SaaS applications and mobile apps, including development work across platforms such as Replit, Lovable, Base44, Rocket.new, Emergent.sh and Supabase.
For Venho, there may be an opportunity to help with the companion mobile app or with new integrations for the on-device assistant.
Are there app or integration features you would like to ship sooner?
Best,
Victor Nweze
AI Development &amp; Vibe Coding Specialist</t>
        </is>
      </c>
      <c r="Y475" s="4" t="inlineStr">
        <is>
          <t>https://www.venho.ai/resources/jolla-mind2</t>
        </is>
      </c>
      <c r="Z475" s="2" t="inlineStr">
        <is>
          <t>Venho AI (GitHub org, location Finland) offers local AI for email triage, workflow automation and document analysis on Jolla Mind2 hardware (venho.ai, search-result text). GitHub repos include venho-zitadel (Sep 26, 2026) and a react-native-tcp-socket fork (Jan 2026). Email info@venho.ai is on the GitHub org page.</t>
        </is>
      </c>
      <c r="AA475" s="9" t="inlineStr">
        <is>
          <t>GitHub</t>
        </is>
      </c>
      <c r="AB475" s="9" t="inlineStr">
        <is>
          <t>Medium</t>
        </is>
      </c>
      <c r="AC475" s="9" t="inlineStr">
        <is>
          <t>ready</t>
        </is>
      </c>
      <c r="AD475" s="9" t="inlineStr">
        <is>
          <t>Not Sent</t>
        </is>
      </c>
      <c r="AE475" s="9" t="inlineStr"/>
      <c r="AF475" s="2" t="inlineStr">
        <is>
          <t>Product description from search-result text of venho.ai. Mobile app need inferred from a React Native repo fork; city not stated.</t>
        </is>
      </c>
    </row>
    <row r="476" ht="140" customHeight="1">
      <c r="A476" s="2" t="inlineStr">
        <is>
          <t>Genius Pay AB</t>
        </is>
      </c>
      <c r="B476" s="2" t="inlineStr">
        <is>
          <t>Genius Pay AB</t>
        </is>
      </c>
      <c r="C476" s="9" t="inlineStr"/>
      <c r="D476" s="9" t="inlineStr"/>
      <c r="E476" s="2" t="inlineStr">
        <is>
          <t>info@geniuspay.se</t>
        </is>
      </c>
      <c r="F476" s="9" t="inlineStr">
        <is>
          <t>Sweden</t>
        </is>
      </c>
      <c r="G476" s="9" t="inlineStr">
        <is>
          <t>Stockholm County</t>
        </is>
      </c>
      <c r="H476" s="9" t="inlineStr">
        <is>
          <t>Nacka</t>
        </is>
      </c>
      <c r="I476" s="2" t="inlineStr">
        <is>
          <t>Business needing API, backend, database or payment integrations</t>
        </is>
      </c>
      <c r="J476" s="9" t="inlineStr">
        <is>
          <t>Retail point of sale and payments</t>
        </is>
      </c>
      <c r="K476" s="2" t="inlineStr">
        <is>
          <t>GeniusPay - cloud-based Android POS with card, Swish and Klarna payments, inventory, admin portal, e-commerce and Fortnox/Visma integration</t>
        </is>
      </c>
      <c r="L476" s="2" t="inlineStr">
        <is>
          <t>Not identified</t>
        </is>
      </c>
      <c r="M476" s="2" t="inlineStr">
        <is>
          <t>Android POS; integrations with Fortnox, Visma, Swish, Klarna</t>
        </is>
      </c>
      <c r="N476" s="2" t="inlineStr">
        <is>
          <t>Payment and accounting integrations</t>
        </is>
      </c>
      <c r="O476" s="9" t="inlineStr">
        <is>
          <t>Not verified</t>
        </is>
      </c>
      <c r="P476" s="4" t="inlineStr">
        <is>
          <t>https://geniuspay.se</t>
        </is>
      </c>
      <c r="Q476" s="2" t="inlineStr"/>
      <c r="R476" s="9" t="inlineStr">
        <is>
          <t>Medium</t>
        </is>
      </c>
      <c r="S476" s="2" t="inlineStr">
        <is>
          <t>Potential opportunity: help add new payment, accounting or e-commerce integrations to the GeniusPay portal.</t>
        </is>
      </c>
      <c r="T476" s="2" t="inlineStr">
        <is>
          <t>GeniusPay offers a cloud POS on Android with Swish and Klarna payments, inventory that updates with each sale, and integrations with Fortnox and Visma.</t>
        </is>
      </c>
      <c r="U476" s="2" t="inlineStr">
        <is>
          <t>GeniusPay already integrates Swish, Klarna, Fortnox and Visma with a cloud POS.</t>
        </is>
      </c>
      <c r="V476" s="2" t="inlineStr">
        <is>
          <t>Hello,
GeniusPay offers a cloud POS on Android with Swish and Klarna payments, inventory that updates with each sale, and integrations with Fortnox and Visma.</t>
        </is>
      </c>
      <c r="W476" s="2" t="inlineStr">
        <is>
          <t>GeniusPay POS integrations</t>
        </is>
      </c>
      <c r="X476" s="2" t="inlineStr">
        <is>
          <t>Hello,
GeniusPay offers a cloud POS on Android with Swish and Klarna payments, inventory that updates with each sale, and integrations with Fortnox and Visma.
I help founders and businesses build and finish AI-powered websites, SaaS applications and mobile apps, including development work across platforms such as Replit, Lovable, Base44, Rocket.new, Emergent.sh and Supabase.
For Genius Pay, there may be an opportunity to help add further integrations, for example new e-commerce platforms or reporting features in the web portal.
Are there integrations your customers keep asking for?
Best,
Victor Nweze
AI Development &amp; Vibe Coding Specialist</t>
        </is>
      </c>
      <c r="Y476" s="4" t="inlineStr">
        <is>
          <t>https://geniuspay.se/</t>
        </is>
      </c>
      <c r="Z476" s="2" t="inlineStr">
        <is>
          <t>Genius Pay AB (Ekuddsvägen 27, Nacka) sells a cloud-based Android POS with card, Swish and Klarna support and Fortnox/Visma integration (geniuspay.se, search-result text). Email info@geniuspay.se appears both on the GitHub org page and in the site's contact text.</t>
        </is>
      </c>
      <c r="AA476" s="9" t="inlineStr">
        <is>
          <t>Website</t>
        </is>
      </c>
      <c r="AB476" s="9" t="inlineStr">
        <is>
          <t>Medium</t>
        </is>
      </c>
      <c r="AC476" s="9" t="inlineStr">
        <is>
          <t>ready</t>
        </is>
      </c>
      <c r="AD476" s="9" t="inlineStr">
        <is>
          <t>Not Sent</t>
        </is>
      </c>
      <c r="AE476" s="9" t="inlineStr"/>
      <c r="AF476" s="2" t="inlineStr">
        <is>
          <t>Facts from search-result text of geniuspay.se. 2025-2026 activity evidence is limited to the GitHub org created after Jan 2025 (no public repos); verify recent activity. Website and product confirmed by search.</t>
        </is>
      </c>
    </row>
    <row r="477" ht="140" customHeight="1">
      <c r="A477" s="2" t="inlineStr">
        <is>
          <t>Oppkjøringsvarsel</t>
        </is>
      </c>
      <c r="B477" s="2" t="inlineStr">
        <is>
          <t>Oppkjøringsvarsel</t>
        </is>
      </c>
      <c r="C477" s="9" t="inlineStr"/>
      <c r="D477" s="9" t="inlineStr"/>
      <c r="E477" s="2" t="inlineStr">
        <is>
          <t>support@oppkjoringsvarsel.com</t>
        </is>
      </c>
      <c r="F477" s="9" t="inlineStr">
        <is>
          <t>Norway</t>
        </is>
      </c>
      <c r="G477" s="9" t="inlineStr"/>
      <c r="H477" s="9" t="inlineStr"/>
      <c r="I477" s="2" t="inlineStr">
        <is>
          <t>SaaS company / startup</t>
        </is>
      </c>
      <c r="J477" s="9" t="inlineStr">
        <is>
          <t>Driver education / consumer services</t>
        </is>
      </c>
      <c r="K477" s="2" t="inlineStr">
        <is>
          <t>Oppkjøringsvarsel - monitors Statens vegvesen and sends SMS, email and app push alerts when driving test slots open (30 days 99 kr, 90 days 198 kr)</t>
        </is>
      </c>
      <c r="L477" s="2" t="inlineStr">
        <is>
          <t>Not identified</t>
        </is>
      </c>
      <c r="M477" s="2" t="inlineStr">
        <is>
          <t>Not identified</t>
        </is>
      </c>
      <c r="N477" s="2" t="inlineStr">
        <is>
          <t>Mobile app development</t>
        </is>
      </c>
      <c r="O477" s="9" t="inlineStr">
        <is>
          <t>Not verified</t>
        </is>
      </c>
      <c r="P477" s="4" t="inlineStr">
        <is>
          <t>https://www.oppkjoringsvarsel.com</t>
        </is>
      </c>
      <c r="Q477" s="2" t="inlineStr"/>
      <c r="R477" s="9" t="inlineStr">
        <is>
          <t>Medium</t>
        </is>
      </c>
      <c r="S477" s="2" t="inlineStr">
        <is>
          <t>Potential opportunity: help with the push-notification app, payments and alert backend.</t>
        </is>
      </c>
      <c r="T477" s="2" t="inlineStr">
        <is>
          <t>Oppkjøringsvarsel watches Statens vegvesen and alerts learners by SMS, email or app push when a driving test slot opens, with plans from 99 kr for 30 days.</t>
        </is>
      </c>
      <c r="U477" s="2" t="inlineStr">
        <is>
          <t>Oppkjøringsvarsel sells short subscriptions for driving test alerts, including app push notifications.</t>
        </is>
      </c>
      <c r="V477" s="2" t="inlineStr">
        <is>
          <t>Hello,
Oppkjøringsvarsel watches Statens vegvesen and alerts learners by SMS, email or app push when a driving test slot opens, with plans from 99 kr for 30 days.</t>
        </is>
      </c>
      <c r="W477" s="2" t="inlineStr">
        <is>
          <t>Oppkjøringsvarsel alerts and app</t>
        </is>
      </c>
      <c r="X477" s="2" t="inlineStr">
        <is>
          <t>Hello,
Oppkjøringsvarsel watches Statens vegvesen and alerts learners by SMS, email or app push when a driving test slot opens, with plans from 99 kr for 30 days.
I help founders and businesses build and finish AI-powered websites, SaaS applications and mobile apps, including development work across platforms such as Replit, Lovable, Base44, Rocket.new, Emergent.sh and Supabase.
For Oppkjøringsvarsel, there may be an opportunity to help improve the mobile app experience or extend the alert backend to more test types and regions.
Would more development capacity for the app be helpful right now?
Best,
Victor Nweze
AI Development &amp; Vibe Coding Specialist</t>
        </is>
      </c>
      <c r="Y477" s="4" t="inlineStr">
        <is>
          <t>https://www.oppkjoringsvarsel.com/</t>
        </is>
      </c>
      <c r="Z477" s="2" t="inlineStr">
        <is>
          <t>Oppkjøringsvarsel (GitHub org, location Norway) runs a paid alert service for open driving test slots with SMS, email and push notifications (oppkjoringsvarsel.com, search-result text). Email support@oppkjoringsvarsel.com is on the GitHub org page.</t>
        </is>
      </c>
      <c r="AA477" s="9" t="inlineStr">
        <is>
          <t>GitHub</t>
        </is>
      </c>
      <c r="AB477" s="9" t="inlineStr">
        <is>
          <t>Medium</t>
        </is>
      </c>
      <c r="AC477" s="9" t="inlineStr">
        <is>
          <t>ready</t>
        </is>
      </c>
      <c r="AD477" s="9" t="inlineStr">
        <is>
          <t>Not Sent</t>
        </is>
      </c>
      <c r="AE477" s="9" t="inlineStr"/>
      <c r="AF477" s="2" t="inlineStr">
        <is>
          <t>Facts from search-result text. 2025-2026 activity evidence limited to GitHub org created after Jan 2025 and live site; verify. Website and product confirmed by search.</t>
        </is>
      </c>
    </row>
    <row r="478" ht="140" customHeight="1">
      <c r="A478" s="2" t="inlineStr">
        <is>
          <t>LedgerBee A/S</t>
        </is>
      </c>
      <c r="B478" s="2" t="inlineStr">
        <is>
          <t>LedgerBee A/S</t>
        </is>
      </c>
      <c r="C478" s="9" t="inlineStr"/>
      <c r="D478" s="9" t="inlineStr"/>
      <c r="E478" s="2" t="inlineStr">
        <is>
          <t>info@ledgerbee.com</t>
        </is>
      </c>
      <c r="F478" s="9" t="inlineStr">
        <is>
          <t>Denmark</t>
        </is>
      </c>
      <c r="G478" s="9" t="inlineStr"/>
      <c r="H478" s="9" t="inlineStr"/>
      <c r="I478" s="2" t="inlineStr">
        <is>
          <t>AI SaaS company</t>
        </is>
      </c>
      <c r="J478" s="9" t="inlineStr">
        <is>
          <t>Accounting and finance software</t>
        </is>
      </c>
      <c r="K478" s="2" t="inlineStr">
        <is>
          <t>LedgerBee - AI-native ERP for subscription businesses with 10-250 employees: ledger, billing, bills, payroll, cards, budgets and consolidation, with Hivey AI for invoice capture and transaction matching</t>
        </is>
      </c>
      <c r="L478" s="2" t="inlineStr">
        <is>
          <t>Not identified</t>
        </is>
      </c>
      <c r="M478" s="2" t="inlineStr">
        <is>
          <t>Not identified</t>
        </is>
      </c>
      <c r="N478" s="2" t="inlineStr">
        <is>
          <t>API and payment integrations</t>
        </is>
      </c>
      <c r="O478" s="9" t="inlineStr">
        <is>
          <t>Not verified</t>
        </is>
      </c>
      <c r="P478" s="4" t="inlineStr">
        <is>
          <t>https://ledgerbee.com</t>
        </is>
      </c>
      <c r="Q478" s="2" t="inlineStr"/>
      <c r="R478" s="9" t="inlineStr">
        <is>
          <t>Medium</t>
        </is>
      </c>
      <c r="S478" s="2" t="inlineStr">
        <is>
          <t>Potential opportunity: help build integrations with billing, payment (e.g. Stripe) and banking tools that subscription businesses already use.</t>
        </is>
      </c>
      <c r="T478" s="2" t="inlineStr">
        <is>
          <t>LedgerBee combines ledger, billing, payroll and budgets for subscription businesses, with Hivey AI handling invoice capture and transaction matching for users to review.</t>
        </is>
      </c>
      <c r="U478" s="2" t="inlineStr">
        <is>
          <t>LedgerBee targets subscription businesses and automates bookkeeping with its Hivey AI assistant.</t>
        </is>
      </c>
      <c r="V478" s="2" t="inlineStr">
        <is>
          <t>Hello,
LedgerBee combines ledger, billing, payroll and budgets for subscription businesses, with Hivey AI handling invoice capture and transaction matching for users to review.</t>
        </is>
      </c>
      <c r="W478" s="2" t="inlineStr">
        <is>
          <t>LedgerBee integrations for subscription firms</t>
        </is>
      </c>
      <c r="X478" s="2" t="inlineStr">
        <is>
          <t>Hello,
LedgerBee combines ledger, billing, payroll and budgets for subscription businesses, with Hivey AI handling invoice capture and transaction matching for users to review.
I help founders and businesses build and finish AI-powered websites, SaaS applications and mobile apps, including development work across platforms such as Replit, Lovable, Base44, Rocket.new, Emergent.sh and Supabase.
For LedgerBee, there may be an opportunity to help build connectors to payment and subscription tools such as Stripe, or other integrations customers ask for during onboarding.
Is integration work something your team would consider outside help for?
Best,
Victor Nweze
AI Development &amp; Vibe Coding Specialist</t>
        </is>
      </c>
      <c r="Y478" s="4" t="inlineStr">
        <is>
          <t>https://ledgerbee.com/</t>
        </is>
      </c>
      <c r="Z478" s="2" t="inlineStr">
        <is>
          <t>LedgerBee A/S (Denmark) offers an AI-native ERP for subscription businesses with Hivey AI bookkeeping automation (ledgerbee.com, search-result text). Its GitHub org was created in 2025 or later and lists info@ledgerbee.com.</t>
        </is>
      </c>
      <c r="AA478" s="9" t="inlineStr">
        <is>
          <t>GitHub</t>
        </is>
      </c>
      <c r="AB478" s="9" t="inlineStr">
        <is>
          <t>Medium</t>
        </is>
      </c>
      <c r="AC478" s="9" t="inlineStr">
        <is>
          <t>ready</t>
        </is>
      </c>
      <c r="AD478" s="9" t="inlineStr">
        <is>
          <t>Not Sent</t>
        </is>
      </c>
      <c r="AE478" s="9" t="inlineStr"/>
      <c r="AF478" s="2" t="inlineStr">
        <is>
          <t>Product facts from search-result text of ledgerbee.com. Company size not verified. City not stated.</t>
        </is>
      </c>
    </row>
    <row r="479" ht="140" customHeight="1">
      <c r="A479" s="2" t="inlineStr">
        <is>
          <t>NordAPI</t>
        </is>
      </c>
      <c r="B479" s="2" t="inlineStr">
        <is>
          <t>NordAPI</t>
        </is>
      </c>
      <c r="C479" s="9" t="inlineStr"/>
      <c r="D479" s="9" t="inlineStr"/>
      <c r="E479" s="2" t="inlineStr">
        <is>
          <t>info@nordapi.com</t>
        </is>
      </c>
      <c r="F479" s="9" t="inlineStr">
        <is>
          <t>Sweden</t>
        </is>
      </c>
      <c r="G479" s="9" t="inlineStr"/>
      <c r="H479" s="9" t="inlineStr"/>
      <c r="I479" s="2" t="inlineStr">
        <is>
          <t>Business needing API, backend, database or payment integrations</t>
        </is>
      </c>
      <c r="J479" s="9" t="inlineStr">
        <is>
          <t>Payments developer tooling</t>
        </is>
      </c>
      <c r="K479" s="2" t="inlineStr">
        <is>
          <t>NordAPI - .NET SDK and developer portal for integrating Swish payments (HMAC signing, mTLS, webhook verification) with BankID flows upcoming</t>
        </is>
      </c>
      <c r="L479" s="2" t="inlineStr">
        <is>
          <t>Not identified</t>
        </is>
      </c>
      <c r="M479" s="2" t="inlineStr">
        <is>
          <t>.NET 8, C#, Swish API, BankID</t>
        </is>
      </c>
      <c r="N479" s="2" t="inlineStr">
        <is>
          <t>Payment integrations</t>
        </is>
      </c>
      <c r="O479" s="9" t="inlineStr">
        <is>
          <t>Not verified</t>
        </is>
      </c>
      <c r="P479" s="4" t="inlineStr">
        <is>
          <t>https://nordapi.net</t>
        </is>
      </c>
      <c r="Q479" s="2" t="inlineStr"/>
      <c r="R479" s="9" t="inlineStr">
        <is>
          <t>Medium</t>
        </is>
      </c>
      <c r="S479" s="2" t="inlineStr">
        <is>
          <t>Potential opportunity: help with SDKs for other stacks (Node/TypeScript) or sample apps for Swish and BankID.</t>
        </is>
      </c>
      <c r="T479" s="2" t="inlineStr">
        <is>
          <t>NordAPI gives .NET teams a Swish SDK with HMAC signing, mTLS and webhook verification, and your developer portal mentions BankID flows as the next step.</t>
        </is>
      </c>
      <c r="U479" s="2" t="inlineStr">
        <is>
          <t>NordAPI's Swish SDK for .NET 8 was updated in March 2026 and BankID support is described as upcoming.</t>
        </is>
      </c>
      <c r="V479" s="2" t="inlineStr">
        <is>
          <t>Hello,
NordAPI gives .NET teams a Swish SDK with HMAC signing, mTLS and webhook verification, and your developer portal mentions BankID flows as the next step.</t>
        </is>
      </c>
      <c r="W479" s="2" t="inlineStr">
        <is>
          <t>NordAPI Swish and BankID SDKs</t>
        </is>
      </c>
      <c r="X479" s="2" t="inlineStr">
        <is>
          <t>Hello,
NordAPI gives .NET teams a Swish SDK with HMAC signing, mTLS and webhook verification, and your developer portal mentions BankID flows as the next step.
I help founders and businesses build and finish AI-powered websites, SaaS applications and mobile apps, including development work across platforms such as Replit, Lovable, Base44, Rocket.new, Emergent.sh and Supabase.
For NordAPI, there may be an opportunity to help build the BankID module, or SDKs and sample apps for TypeScript and Next.js developers.
Would extra development help on the BankID work or other SDKs be useful?
Best,
Victor Nweze
AI Development &amp; Vibe Coding Specialist</t>
        </is>
      </c>
      <c r="Y479" s="4" t="inlineStr">
        <is>
          <t>https://nordapi.net/</t>
        </is>
      </c>
      <c r="Z479" s="2" t="inlineStr">
        <is>
          <t>NordAPI (GitHub org, location Sweden) runs a developer portal for Swedish financial integrations in .NET covering Swish and upcoming BankID (nordapi.net, search-result text). Its NordAPI.Swish repo was updated Mar 20, 2026. Email info@nordapi.com is on the GitHub org page.</t>
        </is>
      </c>
      <c r="AA479" s="9" t="inlineStr">
        <is>
          <t>GitHub</t>
        </is>
      </c>
      <c r="AB479" s="9" t="inlineStr">
        <is>
          <t>Medium</t>
        </is>
      </c>
      <c r="AC479" s="9" t="inlineStr">
        <is>
          <t>ready</t>
        </is>
      </c>
      <c r="AD479" s="9" t="inlineStr">
        <is>
          <t>Not Sent</t>
        </is>
      </c>
      <c r="AE479" s="9" t="inlineStr"/>
      <c r="AF479" s="2" t="inlineStr">
        <is>
          <t>Email domain (.com) differs from website domain (.net); both shown on the GitHub org page. City not stated.</t>
        </is>
      </c>
    </row>
    <row r="480" ht="140" customHeight="1">
      <c r="A480" s="2" t="inlineStr">
        <is>
          <t>Farmoi Oy</t>
        </is>
      </c>
      <c r="B480" s="2" t="inlineStr">
        <is>
          <t>Farmoi Oy</t>
        </is>
      </c>
      <c r="C480" s="9" t="inlineStr"/>
      <c r="D480" s="9" t="inlineStr"/>
      <c r="E480" s="2" t="inlineStr">
        <is>
          <t>it@farmoi.com</t>
        </is>
      </c>
      <c r="F480" s="9" t="inlineStr">
        <is>
          <t>Finland</t>
        </is>
      </c>
      <c r="G480" s="9" t="inlineStr"/>
      <c r="H480" s="9" t="inlineStr"/>
      <c r="I480" s="2" t="inlineStr">
        <is>
          <t>Company needing mobile app development or publishing</t>
        </is>
      </c>
      <c r="J480" s="9" t="inlineStr">
        <is>
          <t>Local food / agritech marketplace</t>
        </is>
      </c>
      <c r="K480" s="2" t="inlineStr">
        <is>
          <t>Farmoi - digital farm market connecting Finnish small producers directly with consumers, from Uusimaa to Lapland</t>
        </is>
      </c>
      <c r="L480" s="2" t="inlineStr">
        <is>
          <t>Not identified</t>
        </is>
      </c>
      <c r="M480" s="2" t="inlineStr">
        <is>
          <t>React Native (react-native-maps-directions fork), Cloudflare Workers</t>
        </is>
      </c>
      <c r="N480" s="2" t="inlineStr">
        <is>
          <t>Mobile app development</t>
        </is>
      </c>
      <c r="O480" s="9" t="inlineStr">
        <is>
          <t>Not verified</t>
        </is>
      </c>
      <c r="P480" s="4" t="inlineStr">
        <is>
          <t>https://www.farmoi.com</t>
        </is>
      </c>
      <c r="Q480" s="2" t="inlineStr"/>
      <c r="R480" s="9" t="inlineStr">
        <is>
          <t>Medium</t>
        </is>
      </c>
      <c r="S480" s="2" t="inlineStr">
        <is>
          <t>Potential opportunity: help with the React Native app, maps/directions features and payment flows for producers and buyers.</t>
        </is>
      </c>
      <c r="T480" s="2" t="inlineStr">
        <is>
          <t>Farmoi connects Finnish small producers directly with buyers across the country, and your GitHub shows React Native maps and directions work for the app.</t>
        </is>
      </c>
      <c r="U480" s="2" t="inlineStr">
        <is>
          <t>Farmoi's GitHub shows React Native maps directions work, pointing to a mobile app with pickup or delivery routing.</t>
        </is>
      </c>
      <c r="V480" s="2" t="inlineStr">
        <is>
          <t>Hello,
Farmoi connects Finnish small producers directly with buyers across the country, and your GitHub shows React Native maps and directions work for the app.</t>
        </is>
      </c>
      <c r="W480" s="2" t="inlineStr">
        <is>
          <t>Farmoi app and producer features</t>
        </is>
      </c>
      <c r="X480" s="2" t="inlineStr">
        <is>
          <t>Hello,
Farmoi connects Finnish small producers directly with buyers across the country, and your GitHub shows React Native maps and directions work for the app.
I help founders and businesses build and finish AI-powered websites, SaaS applications and mobile apps, including development work across platforms such as Replit, Lovable, Base44, Rocket.new, Emergent.sh and Supabase.
For Farmoi, there may be an opportunity to help with mobile app features such as pickup routing, producer tools or payment flows.
Is the mobile app an area where you could use more development capacity?
Best,
Victor Nweze
AI Development &amp; Vibe Coding Specialist</t>
        </is>
      </c>
      <c r="Y480" s="4" t="inlineStr">
        <is>
          <t>https://farmoi.com/?lang=en</t>
        </is>
      </c>
      <c r="Z480" s="2" t="inlineStr">
        <is>
          <t>Farmoi Oy (Finland) runs a digital farm market linking small producers and consumers (farmoi.com, search-result text). Its GitHub org has a react-native-maps-directions fork and a Cloudflare worker updated in 2025. Email it@farmoi.com is on the GitHub org page.</t>
        </is>
      </c>
      <c r="AA480" s="9" t="inlineStr">
        <is>
          <t>GitHub</t>
        </is>
      </c>
      <c r="AB480" s="9" t="inlineStr">
        <is>
          <t>Medium</t>
        </is>
      </c>
      <c r="AC480" s="9" t="inlineStr">
        <is>
          <t>ready</t>
        </is>
      </c>
      <c r="AD480" s="9" t="inlineStr">
        <is>
          <t>Not Sent</t>
        </is>
      </c>
      <c r="AE480" s="9" t="inlineStr"/>
      <c r="AF480" s="2" t="inlineStr">
        <is>
          <t>Facts from search-result text of farmoi.com. Latest GitHub activity July 2025. City not stated.</t>
        </is>
      </c>
    </row>
    <row r="481" ht="140" customHeight="1">
      <c r="A481" s="2" t="inlineStr">
        <is>
          <t>grit42</t>
        </is>
      </c>
      <c r="B481" s="2" t="inlineStr">
        <is>
          <t>grit42</t>
        </is>
      </c>
      <c r="C481" s="9" t="inlineStr"/>
      <c r="D481" s="9" t="inlineStr"/>
      <c r="E481" s="2" t="inlineStr">
        <is>
          <t>marvin@grit42.com</t>
        </is>
      </c>
      <c r="F481" s="9" t="inlineStr">
        <is>
          <t>Denmark</t>
        </is>
      </c>
      <c r="G481" s="9" t="inlineStr">
        <is>
          <t>Capital Region</t>
        </is>
      </c>
      <c r="H481" s="9" t="inlineStr">
        <is>
          <t>Copenhagen</t>
        </is>
      </c>
      <c r="I481" s="2" t="inlineStr">
        <is>
          <t>SaaS company / startup</t>
        </is>
      </c>
      <c r="J481" s="9" t="inlineStr">
        <is>
          <t>Life sciences / drug discovery informatics</t>
        </is>
      </c>
      <c r="K481" s="2" t="inlineStr">
        <is>
          <t>grit - research data management platform for storing, managing and visualising data from all preclinical drug discovery phases, offered as open source with a suite of grit products</t>
        </is>
      </c>
      <c r="L481" s="2" t="inlineStr">
        <is>
          <t>Not identified</t>
        </is>
      </c>
      <c r="M481" s="2" t="inlineStr">
        <is>
          <t>TypeScript (grit repo)</t>
        </is>
      </c>
      <c r="N481" s="2" t="inlineStr">
        <is>
          <t>Web app features and integrations</t>
        </is>
      </c>
      <c r="O481" s="9" t="inlineStr">
        <is>
          <t>Small team (company describes itself as small and tight-knit)</t>
        </is>
      </c>
      <c r="P481" s="4" t="inlineStr">
        <is>
          <t>https://www.grit42.com</t>
        </is>
      </c>
      <c r="Q481" s="2" t="inlineStr"/>
      <c r="R481" s="9" t="inlineStr">
        <is>
          <t>Medium</t>
        </is>
      </c>
      <c r="S481" s="2" t="inlineStr">
        <is>
          <t>Potential opportunity: help with frontend features, lab-instrument integrations or deployment tooling for the open-source grit platform.</t>
        </is>
      </c>
      <c r="T481" s="2" t="inlineStr">
        <is>
          <t>I read that DK-OPENSCREEN selected grit42's platform for its compound management and digital laboratory infrastructure, and that grit is now offered as open source.</t>
        </is>
      </c>
      <c r="U481" s="2" t="inlineStr">
        <is>
          <t>DK-OPENSCREEN selected grit42's platform for compound management and digital lab infrastructure.</t>
        </is>
      </c>
      <c r="V481" s="2" t="inlineStr">
        <is>
          <t>Hello,
I read that DK-OPENSCREEN selected grit42's platform for its compound management and digital laboratory infrastructure, and that grit is now offered as open source.</t>
        </is>
      </c>
      <c r="W481" s="2" t="inlineStr">
        <is>
          <t>grit platform features and integrations</t>
        </is>
      </c>
      <c r="X481" s="2" t="inlineStr">
        <is>
          <t>Hello,
I read that DK-OPENSCREEN selected grit42's platform for its compound management and digital laboratory infrastructure, and that grit is now offered as open source.
I help founders and businesses build and finish AI-powered websites, SaaS applications and mobile apps, including development work across platforms such as Replit, Lovable, Base44, Rocket.new, Emergent.sh and Supabase.
For grit42, there may be an opportunity to help with new frontend modules, lab system integrations or simpler deployment for labs adopting grit.
Would extra TypeScript capacity be useful as more labs come on board?
Best,
Victor Nweze
AI Development &amp; Vibe Coding Specialist</t>
        </is>
      </c>
      <c r="Y481" s="4" t="inlineStr">
        <is>
          <t>https://grit42.com/about</t>
        </is>
      </c>
      <c r="Z481" s="2" t="inlineStr">
        <is>
          <t>grit42 (Copenhagen, founded 2014 by former H. Lundbeck research informatics staff) builds the grit research data platform for drug discovery (grit42.com, search-result text). Its TypeScript repo grit was updated Oct 1, 2026. Email marvin@grit42.com is on the GitHub org page.</t>
        </is>
      </c>
      <c r="AA481" s="9" t="inlineStr">
        <is>
          <t>GitHub</t>
        </is>
      </c>
      <c r="AB481" s="9" t="inlineStr">
        <is>
          <t>Medium</t>
        </is>
      </c>
      <c r="AC481" s="9" t="inlineStr">
        <is>
          <t>ready</t>
        </is>
      </c>
      <c r="AD481" s="9" t="inlineStr">
        <is>
          <t>Not Sent</t>
        </is>
      </c>
      <c r="AE481" s="9" t="inlineStr"/>
      <c r="AF481" s="2" t="inlineStr">
        <is>
          <t>Facts from search-result text of grit42.com. Email is a named address; the person's role is not verified, so no first name used.</t>
        </is>
      </c>
    </row>
    <row r="482" ht="140" customHeight="1">
      <c r="A482" s="2" t="inlineStr">
        <is>
          <t>MAIGON</t>
        </is>
      </c>
      <c r="B482" s="2" t="inlineStr">
        <is>
          <t>MAIGON</t>
        </is>
      </c>
      <c r="C482" s="9" t="inlineStr"/>
      <c r="D482" s="9" t="inlineStr"/>
      <c r="E482" s="2" t="inlineStr">
        <is>
          <t>admin@maigon.ai</t>
        </is>
      </c>
      <c r="F482" s="9" t="inlineStr">
        <is>
          <t>Sweden</t>
        </is>
      </c>
      <c r="G482" s="9" t="inlineStr"/>
      <c r="H482" s="9" t="inlineStr"/>
      <c r="I482" s="2" t="inlineStr">
        <is>
          <t>AI SaaS company</t>
        </is>
      </c>
      <c r="J482" s="9" t="inlineStr">
        <is>
          <t>Legal tech / contract review</t>
        </is>
      </c>
      <c r="K482" s="2" t="inlineStr">
        <is>
          <t>MAIGON - AI contract review software for legal, privacy, procurement and commercial teams reviewing NDAs, DPAs and commercial agreements</t>
        </is>
      </c>
      <c r="L482" s="2" t="inlineStr">
        <is>
          <t>Not identified</t>
        </is>
      </c>
      <c r="M482" s="2" t="inlineStr">
        <is>
          <t>Not identified</t>
        </is>
      </c>
      <c r="N482" s="2" t="inlineStr">
        <is>
          <t>Integrations (CLM, document tools)</t>
        </is>
      </c>
      <c r="O482" s="9" t="inlineStr">
        <is>
          <t>Not verified</t>
        </is>
      </c>
      <c r="P482" s="4" t="inlineStr">
        <is>
          <t>https://maigon.ai</t>
        </is>
      </c>
      <c r="Q482" s="2" t="inlineStr"/>
      <c r="R482" s="9" t="inlineStr">
        <is>
          <t>Medium</t>
        </is>
      </c>
      <c r="S482" s="2" t="inlineStr">
        <is>
          <t>Potential opportunity: help build integrations with contract management, Word or e-signature tools used by legal teams.</t>
        </is>
      </c>
      <c r="T482" s="2" t="inlineStr">
        <is>
          <t>MAIGON reviews NDAs, DPAs and commercial agreements for legal and privacy teams, and lists legal teams at companies such as Alfa Laval and Knowit among its users.</t>
        </is>
      </c>
      <c r="U482" s="2" t="inlineStr">
        <is>
          <t>MAIGON lists legal teams at Alfa Laval and Knowit among its users.</t>
        </is>
      </c>
      <c r="V482" s="2" t="inlineStr">
        <is>
          <t>Hello,
MAIGON reviews NDAs, DPAs and commercial agreements for legal and privacy teams, and lists legal teams at companies such as Alfa Laval and Knowit among its users.</t>
        </is>
      </c>
      <c r="W482" s="2" t="inlineStr">
        <is>
          <t>MAIGON contract review integrations</t>
        </is>
      </c>
      <c r="X482" s="2" t="inlineStr">
        <is>
          <t>Hello,
MAIGON reviews NDAs, DPAs and commercial agreements for legal and privacy teams, and lists legal teams at companies such as Alfa Laval and Knowit among its users.
I help founders and businesses build and finish AI-powered websites, SaaS applications and mobile apps, including development work across platforms such as Replit, Lovable, Base44, Rocket.new, Emergent.sh and Supabase.
For MAIGON, there may be an opportunity to help build integrations with the document, e-signature or contract management tools those teams already use.
Are integrations like these something you plan to add this year?
Best,
Victor Nweze
AI Development &amp; Vibe Coding Specialist</t>
        </is>
      </c>
      <c r="Y482" s="4" t="inlineStr">
        <is>
          <t>https://maigon.ai/</t>
        </is>
      </c>
      <c r="Z482" s="2" t="inlineStr">
        <is>
          <t>MAIGON (GitHub org Maigon.ai, location Sweden) sells AI contract review software for legal, privacy and procurement teams (maigon.ai, search-result text). Its GitHub org was created in 2025 or later and lists admin@maigon.ai.</t>
        </is>
      </c>
      <c r="AA482" s="9" t="inlineStr">
        <is>
          <t>Website</t>
        </is>
      </c>
      <c r="AB482" s="9" t="inlineStr">
        <is>
          <t>Medium</t>
        </is>
      </c>
      <c r="AC482" s="9" t="inlineStr">
        <is>
          <t>ready</t>
        </is>
      </c>
      <c r="AD482" s="9" t="inlineStr">
        <is>
          <t>Not Sent</t>
        </is>
      </c>
      <c r="AE482" s="9" t="inlineStr"/>
      <c r="AF482" s="2" t="inlineStr">
        <is>
          <t>Facts from search-result text of maigon.ai. 2025-2026 activity evidence limited to GitHub org creation; verify. City not stated. Website and product confirmed by search.</t>
        </is>
      </c>
    </row>
    <row r="483" ht="140" customHeight="1">
      <c r="A483" s="2" t="inlineStr">
        <is>
          <t>SofiaS.ai</t>
        </is>
      </c>
      <c r="B483" s="2" t="inlineStr">
        <is>
          <t>SofiaS.ai</t>
        </is>
      </c>
      <c r="C483" s="9" t="inlineStr"/>
      <c r="D483" s="9" t="inlineStr"/>
      <c r="E483" s="2" t="inlineStr">
        <is>
          <t>support@sofias.ai</t>
        </is>
      </c>
      <c r="F483" s="9" t="inlineStr">
        <is>
          <t>Spain</t>
        </is>
      </c>
      <c r="G483" s="9" t="inlineStr"/>
      <c r="H483" s="9" t="inlineStr"/>
      <c r="I483" s="2" t="inlineStr">
        <is>
          <t>AI SaaS company</t>
        </is>
      </c>
      <c r="J483" s="9" t="inlineStr">
        <is>
          <t>Enterprise AI agents</t>
        </is>
      </c>
      <c r="K483" s="2" t="inlineStr">
        <is>
          <t>SofiaS.ai - European platform for building and running AI agents for companies, hosted in the EU and connected to existing business tools</t>
        </is>
      </c>
      <c r="L483" s="2" t="inlineStr">
        <is>
          <t>Not identified</t>
        </is>
      </c>
      <c r="M483" s="2" t="inlineStr">
        <is>
          <t>Python SDK (sofias-sdk-lite), RabbitMQ runner (GitHub)</t>
        </is>
      </c>
      <c r="N483" s="2" t="inlineStr">
        <is>
          <t>Agent integrations and client apps</t>
        </is>
      </c>
      <c r="O483" s="9" t="inlineStr">
        <is>
          <t>Not verified</t>
        </is>
      </c>
      <c r="P483" s="4" t="inlineStr">
        <is>
          <t>https://sofias.ai</t>
        </is>
      </c>
      <c r="Q483" s="2" t="inlineStr"/>
      <c r="R483" s="9" t="inlineStr">
        <is>
          <t>Medium</t>
        </is>
      </c>
      <c r="S483" s="2" t="inlineStr">
        <is>
          <t>Potential opportunity: help build connectors to customers' existing tools, example agents or front-end apps on top of the Sofias SDK.</t>
        </is>
      </c>
      <c r="T483" s="2" t="inlineStr">
        <is>
          <t>SofiaS.ai updated its Python SDK sofias-sdk-lite (agent graph plus RabbitMQ runner) on 30 Sep 2026 and runs docs and developer portals.</t>
        </is>
      </c>
      <c r="U483" s="2" t="inlineStr">
        <is>
          <t>An SDK and developer portal suggest ongoing integration and example-app work.</t>
        </is>
      </c>
      <c r="V483" s="2" t="inlineStr">
        <is>
          <t>Hello,
I noticed that SofiaS.ai offers an EU-hosted platform for building and running company AI agents, and that the Python SDK with its agent graph and RabbitMQ runner was updated this week.</t>
        </is>
      </c>
      <c r="W483" s="2" t="inlineStr">
        <is>
          <t>Connectors and sample apps for SofiaS.ai</t>
        </is>
      </c>
      <c r="X483" s="2" t="inlineStr">
        <is>
          <t>Hello,
I noticed that SofiaS.ai offers an EU-hosted platform for building and running company AI agents, and that the Python SDK with its agent graph and RabbitMQ runner was updated this week.
I help founders and businesses build and finish AI-powered websites, SaaS applications and mobile apps, including development work across platforms such as Replit, Lovable, Base44, Rocket.new, Emergent.sh and Supabase.
For SofiaS.ai, there may be an opportunity to help with connectors to the tools your customers already use, sample agents, or web front ends built on the SDK.
Would support on connectors or sample apps be helpful right now?
Best,
Victor Nweze
AI Development &amp; Vibe Coding Specialist</t>
        </is>
      </c>
      <c r="Y483" s="4" t="inlineStr">
        <is>
          <t>https://github.com/Sofias-ai</t>
        </is>
      </c>
      <c r="Z483" s="2" t="inlineStr">
        <is>
          <t>SofiaS.ai (Spain, per GitHub org) describes a European platform for building and running AI agents for companies on EU infrastructure, with docs and a developer portal. Its sofias-sdk-lite repo was updated 30 Sep 2026. Email support@sofias.ai shown on the GitHub org page.</t>
        </is>
      </c>
      <c r="AA483" s="9" t="inlineStr">
        <is>
          <t>GitHub</t>
        </is>
      </c>
      <c r="AB483" s="9" t="inlineStr">
        <is>
          <t>Medium</t>
        </is>
      </c>
      <c r="AC483" s="9" t="inlineStr">
        <is>
          <t>ready</t>
        </is>
      </c>
      <c r="AD483" s="9" t="inlineStr">
        <is>
          <t>Not Sent</t>
        </is>
      </c>
      <c r="AE483" s="9" t="inlineStr"/>
      <c r="AF483" s="2" t="inlineStr">
        <is>
          <t>All facts from the GitHub org page; website not returned by search. City not stated.</t>
        </is>
      </c>
    </row>
    <row r="484" ht="140" customHeight="1">
      <c r="A484" s="2" t="inlineStr">
        <is>
          <t>noticed</t>
        </is>
      </c>
      <c r="B484" s="2" t="inlineStr">
        <is>
          <t>noticed</t>
        </is>
      </c>
      <c r="C484" s="9" t="inlineStr"/>
      <c r="D484" s="9" t="inlineStr"/>
      <c r="E484" s="2" t="inlineStr">
        <is>
          <t>simao@noticed.so</t>
        </is>
      </c>
      <c r="F484" s="9" t="inlineStr">
        <is>
          <t>Portugal</t>
        </is>
      </c>
      <c r="G484" s="9" t="inlineStr">
        <is>
          <t>Lisbon</t>
        </is>
      </c>
      <c r="H484" s="9" t="inlineStr">
        <is>
          <t>Lisbon</t>
        </is>
      </c>
      <c r="I484" s="2" t="inlineStr">
        <is>
          <t>AI startup / AI product company</t>
        </is>
      </c>
      <c r="J484" s="9" t="inlineStr">
        <is>
          <t>Professional networking / AI</t>
        </is>
      </c>
      <c r="K484" s="2" t="inlineStr">
        <is>
          <t>noticed - AI models for professional relationships: relationship memory and network intelligence for people and teams, with a CLI/MCP server and browser extension</t>
        </is>
      </c>
      <c r="L484" s="2" t="inlineStr">
        <is>
          <t>Not identified</t>
        </is>
      </c>
      <c r="M484" s="2" t="inlineStr">
        <is>
          <t>TypeScript, Python, MCP (GitHub)</t>
        </is>
      </c>
      <c r="N484" s="2" t="inlineStr">
        <is>
          <t>Browser extension and web app development</t>
        </is>
      </c>
      <c r="O484" s="9" t="inlineStr">
        <is>
          <t>Not verified</t>
        </is>
      </c>
      <c r="P484" s="4" t="inlineStr">
        <is>
          <t>https://www.noticed.so</t>
        </is>
      </c>
      <c r="Q484" s="2" t="inlineStr"/>
      <c r="R484" s="9" t="inlineStr">
        <is>
          <t>Medium</t>
        </is>
      </c>
      <c r="S484" s="2" t="inlineStr">
        <is>
          <t>Potential opportunity: help extend the relationships browser extension, the CLI/MCP tools or a companion web or mobile app.</t>
        </is>
      </c>
      <c r="T484" s="2" t="inlineStr">
        <is>
          <t>noticed's GitHub shows a TypeScript relationships-extension updated 19 Sep 2026 and a CLI/MCP server for searching your developer network.</t>
        </is>
      </c>
      <c r="U484" s="2" t="inlineStr">
        <is>
          <t>Several client surfaces (extension, CLI, MCP) in active development point to front-end and integration work.</t>
        </is>
      </c>
      <c r="V484" s="2" t="inlineStr">
        <is>
          <t>Hello,
I saw that noticed builds AI relationship memory for people and teams, and that you have a CLI and MCP server for tracing connections plus a relationships browser extension in active development.</t>
        </is>
      </c>
      <c r="W484" s="2" t="inlineStr">
        <is>
          <t>noticed extension and app development</t>
        </is>
      </c>
      <c r="X484" s="2" t="inlineStr">
        <is>
          <t>Hello,
I saw that noticed builds AI relationship memory for people and teams, and that you have a CLI and MCP server for tracing connections plus a relationships browser extension in active development.
I help founders and businesses build and finish AI-powered websites, SaaS applications and mobile apps, including development work across platforms such as Replit, Lovable, Base44, Rocket.new, Emergent.sh and Supabase.
For noticed, there may be an opportunity to help with the extension, new integrations or a companion web or mobile app as the product grows.
Would an extra developer on the extension or app side be useful?
Best,
Victor Nweze
AI Development &amp; Vibe Coding Specialist</t>
        </is>
      </c>
      <c r="Y484" s="4" t="inlineStr">
        <is>
          <t>https://github.com/noticedso</t>
        </is>
      </c>
      <c r="Z484" s="2" t="inlineStr">
        <is>
          <t>noticed (Lisbon, per GitHub org) builds AI models for professional relationships, with a CLI/MCP server to search a developer network. Repos relationships-extension and skills were updated Sep 2026. Email simao@noticed.so shown on the GitHub org page.</t>
        </is>
      </c>
      <c r="AA484" s="9" t="inlineStr">
        <is>
          <t>GitHub</t>
        </is>
      </c>
      <c r="AB484" s="9" t="inlineStr">
        <is>
          <t>Medium</t>
        </is>
      </c>
      <c r="AC484" s="9" t="inlineStr">
        <is>
          <t>ready</t>
        </is>
      </c>
      <c r="AD484" s="9" t="inlineStr">
        <is>
          <t>Not Sent</t>
        </is>
      </c>
      <c r="AE484" s="9" t="inlineStr"/>
      <c r="AF484" s="2" t="inlineStr">
        <is>
          <t>Facts from GitHub org page; website not returned by search. Email belongs to a named person (Simao) whose role was not verified, so no contact name recorded.</t>
        </is>
      </c>
    </row>
    <row r="485" ht="140" customHeight="1">
      <c r="A485" s="2" t="inlineStr">
        <is>
          <t>Selan.ai</t>
        </is>
      </c>
      <c r="B485" s="2" t="inlineStr">
        <is>
          <t>Selan.ai</t>
        </is>
      </c>
      <c r="C485" s="9" t="inlineStr"/>
      <c r="D485" s="9" t="inlineStr"/>
      <c r="E485" s="2" t="inlineStr">
        <is>
          <t>info@selan.ai</t>
        </is>
      </c>
      <c r="F485" s="9" t="inlineStr">
        <is>
          <t>Lithuania</t>
        </is>
      </c>
      <c r="G485" s="9" t="inlineStr"/>
      <c r="H485" s="9" t="inlineStr"/>
      <c r="I485" s="2" t="inlineStr">
        <is>
          <t>AI SaaS company</t>
        </is>
      </c>
      <c r="J485" s="9" t="inlineStr">
        <is>
          <t>AI cost management / developer tools</t>
        </is>
      </c>
      <c r="K485" s="2" t="inlineStr">
        <is>
          <t>Selan.ai - gateway for managing AI usage across model providers with centralized billing, access control and security, plus Claude Code plugins</t>
        </is>
      </c>
      <c r="L485" s="2" t="inlineStr">
        <is>
          <t>Not identified</t>
        </is>
      </c>
      <c r="M485" s="2" t="inlineStr">
        <is>
          <t>TypeScript, Python, Shell; Claude Code plugins (GitHub)</t>
        </is>
      </c>
      <c r="N485" s="2" t="inlineStr">
        <is>
          <t>Dashboard and integration development</t>
        </is>
      </c>
      <c r="O485" s="9" t="inlineStr">
        <is>
          <t>Not verified</t>
        </is>
      </c>
      <c r="P485" s="4" t="inlineStr">
        <is>
          <t>https://selan.ai</t>
        </is>
      </c>
      <c r="Q485" s="2" t="inlineStr"/>
      <c r="R485" s="9" t="inlineStr">
        <is>
          <t>Medium</t>
        </is>
      </c>
      <c r="S485" s="2" t="inlineStr">
        <is>
          <t>Potential opportunity: help build dashboard features, billing views or extra plugins and integrations for the Selan gateway.</t>
        </is>
      </c>
      <c r="T485" s="2" t="inlineStr">
        <is>
          <t>Selan.ai published selan-voice (a Claude Code plugin for voice output via its gateway) on 29 Sep 2026 and selan-practices for auditing Claude Code spending.</t>
        </is>
      </c>
      <c r="U485" s="2" t="inlineStr">
        <is>
          <t>New plugins around the gateway show active product expansion.</t>
        </is>
      </c>
      <c r="V485" s="2" t="inlineStr">
        <is>
          <t>Hello,
I noticed that Selan.ai helps teams manage AI usage across providers with central billing and access control, and that you just released selan-voice and a plugin for auditing Claude Code spending.</t>
        </is>
      </c>
      <c r="W485" s="2" t="inlineStr">
        <is>
          <t>Selan.ai gateway features and plugins</t>
        </is>
      </c>
      <c r="X485" s="2" t="inlineStr">
        <is>
          <t>Hello,
I noticed that Selan.ai helps teams manage AI usage across providers with central billing and access control, and that you just released selan-voice and a plugin for auditing Claude Code spending.
I help founders and businesses build and finish AI-powered websites, SaaS applications and mobile apps, including development work across platforms such as Replit, Lovable, Base44, Rocket.new, Emergent.sh and Supabase.
For Selan.ai, there may be an opportunity to help with dashboard features, spending reports or further plugins and integrations around the gateway.
Is there a feature on the gateway roadmap where an extra developer could help?
Best,
Victor Nweze
AI Development &amp; Vibe Coding Specialist</t>
        </is>
      </c>
      <c r="Y485" s="4" t="inlineStr">
        <is>
          <t>https://github.com/selan-ai</t>
        </is>
      </c>
      <c r="Z485" s="2" t="inlineStr">
        <is>
          <t>Selan.ai (Lithuania, per GitHub org) manages AI usage across model providers with centralized billing, access control and security. Its repos selan-voice and selan-practices were updated late Sep 2026. Email info@selan.ai shown on the GitHub org page.</t>
        </is>
      </c>
      <c r="AA485" s="9" t="inlineStr">
        <is>
          <t>GitHub</t>
        </is>
      </c>
      <c r="AB485" s="9" t="inlineStr">
        <is>
          <t>Medium</t>
        </is>
      </c>
      <c r="AC485" s="9" t="inlineStr">
        <is>
          <t>ready</t>
        </is>
      </c>
      <c r="AD485" s="9" t="inlineStr">
        <is>
          <t>Not Sent</t>
        </is>
      </c>
      <c r="AE485" s="9" t="inlineStr"/>
      <c r="AF485" s="2" t="inlineStr">
        <is>
          <t>All facts from GitHub org page; website not returned by search. City not stated.</t>
        </is>
      </c>
    </row>
    <row r="486" ht="140" customHeight="1">
      <c r="A486" s="2" t="inlineStr">
        <is>
          <t>RecoilApp</t>
        </is>
      </c>
      <c r="B486" s="2" t="inlineStr">
        <is>
          <t>RecoilApp</t>
        </is>
      </c>
      <c r="C486" s="9" t="inlineStr"/>
      <c r="D486" s="9" t="inlineStr"/>
      <c r="E486" s="2" t="inlineStr">
        <is>
          <t>contact@recoilapp.com</t>
        </is>
      </c>
      <c r="F486" s="9" t="inlineStr">
        <is>
          <t>Spain</t>
        </is>
      </c>
      <c r="G486" s="9" t="inlineStr"/>
      <c r="H486" s="9" t="inlineStr"/>
      <c r="I486" s="2" t="inlineStr">
        <is>
          <t>Company needing mobile app development or publishing</t>
        </is>
      </c>
      <c r="J486" s="9" t="inlineStr">
        <is>
          <t>Communities / real-time messaging</t>
        </is>
      </c>
      <c r="K486" s="2" t="inlineStr">
        <is>
          <t>RecoilApp - free real-time messaging platform with servers, channels, threads, voice/video calls, bots and roles; on Web, Windows, Linux and Android</t>
        </is>
      </c>
      <c r="L486" s="2" t="inlineStr">
        <is>
          <t>Electron (desktop app repo)</t>
        </is>
      </c>
      <c r="M486" s="2" t="inlineStr">
        <is>
          <t>TypeScript, JavaScript, Electron (GitHub)</t>
        </is>
      </c>
      <c r="N486" s="2" t="inlineStr">
        <is>
          <t>Mobile app development and publishing</t>
        </is>
      </c>
      <c r="O486" s="9" t="inlineStr">
        <is>
          <t>Not verified</t>
        </is>
      </c>
      <c r="P486" s="4" t="inlineStr">
        <is>
          <t>https://recoilapp.com</t>
        </is>
      </c>
      <c r="Q486" s="2" t="inlineStr"/>
      <c r="R486" s="9" t="inlineStr">
        <is>
          <t>Medium</t>
        </is>
      </c>
      <c r="S486" s="2" t="inlineStr">
        <is>
          <t>Potential opportunity: help with the mobile apps, for example an iOS build and App Store publishing alongside the existing Android app, or bot API integrations.</t>
        </is>
      </c>
      <c r="T486" s="2" t="inlineStr">
        <is>
          <t>RecoilApp is available on Web, Windows, Linux and Android, runs a Lifetime Supporter Program, and updated its Electron desktop app and bot API library in Apr 2026.</t>
        </is>
      </c>
      <c r="U486" s="2" t="inlineStr">
        <is>
          <t>A cross-platform consumer app with an active supporter program may need mobile build and publishing work.</t>
        </is>
      </c>
      <c r="V486" s="2" t="inlineStr">
        <is>
          <t>Hello,
I came across RecoilApp, the real-time messaging platform with servers, threads and voice calls, and saw it already runs on Web, Windows, Linux and Android with a Lifetime Supporter Program.</t>
        </is>
      </c>
      <c r="W486" s="2" t="inlineStr">
        <is>
          <t>RecoilApp mobile builds and publishing</t>
        </is>
      </c>
      <c r="X486" s="2" t="inlineStr">
        <is>
          <t>Hello,
I came across RecoilApp, the real-time messaging platform with servers, threads and voice calls, and saw it already runs on Web, Windows, Linux and Android with a Lifetime Supporter Program.
I help founders and businesses build and finish AI-powered websites, SaaS applications and mobile apps, including development work across platforms such as Replit, Lovable, Base44, Rocket.new, Emergent.sh and Supabase.
For RecoilApp, there may be an opportunity to help extend the mobile side, for example preparing an iOS build and App Store release, or adding bot API integrations.
Is an iOS version something you are planning for the next release?
Best,
Victor Nweze
AI Development &amp; Vibe Coding Specialist</t>
        </is>
      </c>
      <c r="Y486" s="4" t="inlineStr">
        <is>
          <t>https://recoilapp.com/supporters</t>
        </is>
      </c>
      <c r="Z486" s="2" t="inlineStr">
        <is>
          <t>RecoilApp (Spain, per GitHub org) is a free real-time messaging platform available on Web, Windows, Linux and Android (recoilapp.com via search results). GitHub shows the Electron desktop app and bot API library updated Apr 2026. Email contact@recoilapp.com shown on the GitHub org page.</t>
        </is>
      </c>
      <c r="AA486" s="9" t="inlineStr">
        <is>
          <t>GitHub</t>
        </is>
      </c>
      <c r="AB486" s="9" t="inlineStr">
        <is>
          <t>Medium</t>
        </is>
      </c>
      <c r="AC486" s="9" t="inlineStr">
        <is>
          <t>ready</t>
        </is>
      </c>
      <c r="AD486" s="9" t="inlineStr">
        <is>
          <t>Not Sent</t>
        </is>
      </c>
      <c r="AE486" s="9" t="inlineStr"/>
      <c r="AF486" s="2" t="inlineStr">
        <is>
          <t>Website content seen only via search-result text; iOS availability not mentioned in the search text (not confirmed either way). City not stated.</t>
        </is>
      </c>
    </row>
    <row r="487" ht="140" customHeight="1">
      <c r="A487" s="2" t="inlineStr">
        <is>
          <t>Targum AI</t>
        </is>
      </c>
      <c r="B487" s="2" t="inlineStr">
        <is>
          <t>Targum AI</t>
        </is>
      </c>
      <c r="C487" s="9" t="inlineStr"/>
      <c r="D487" s="9" t="inlineStr"/>
      <c r="E487" s="2" t="inlineStr">
        <is>
          <t>info@targum.ai</t>
        </is>
      </c>
      <c r="F487" s="9" t="inlineStr">
        <is>
          <t>Estonia</t>
        </is>
      </c>
      <c r="G487" s="9" t="inlineStr"/>
      <c r="H487" s="9" t="inlineStr"/>
      <c r="I487" s="2" t="inlineStr">
        <is>
          <t>AI SaaS company</t>
        </is>
      </c>
      <c r="J487" s="9" t="inlineStr">
        <is>
          <t>E-commerce / PIM</t>
        </is>
      </c>
      <c r="K487" s="2" t="inlineStr">
        <is>
          <t>Targum - AI agents that clean, enrich, categorise and localise e-commerce product data (attributes, brand voice in multiple languages, SEO)</t>
        </is>
      </c>
      <c r="L487" s="2" t="inlineStr">
        <is>
          <t>Not identified</t>
        </is>
      </c>
      <c r="M487" s="2" t="inlineStr">
        <is>
          <t>Python; Odoo integration (targum-odoo)</t>
        </is>
      </c>
      <c r="N487" s="2" t="inlineStr">
        <is>
          <t>E-commerce platform integrations</t>
        </is>
      </c>
      <c r="O487" s="9" t="inlineStr">
        <is>
          <t>Not verified</t>
        </is>
      </c>
      <c r="P487" s="4" t="inlineStr">
        <is>
          <t>https://targum.ai</t>
        </is>
      </c>
      <c r="Q487" s="2" t="inlineStr"/>
      <c r="R487" s="9" t="inlineStr">
        <is>
          <t>Medium</t>
        </is>
      </c>
      <c r="S487" s="2" t="inlineStr">
        <is>
          <t>Potential opportunity: more e-commerce connectors (Shopify, WooCommerce, Magento, PIMs) beyond the existing Odoo integration.</t>
        </is>
      </c>
      <c r="T487" s="2" t="inlineStr">
        <is>
          <t>Targum has an open Odoo connector (targum-odoo, updated Aug 2025) and enriches product data with brand voice in multiple languages.</t>
        </is>
      </c>
      <c r="U487" s="2" t="inlineStr">
        <is>
          <t>Integration-led product where each new store platform needs a connector.</t>
        </is>
      </c>
      <c r="V487" s="2" t="inlineStr">
        <is>
          <t>Hello,
I saw that Targum uses AI agents to clean and enrich large product catalogs, and that you already published an Odoo connector.</t>
        </is>
      </c>
      <c r="W487" s="2" t="inlineStr">
        <is>
          <t>Targum connectors beyond Odoo</t>
        </is>
      </c>
      <c r="X487" s="2" t="inlineStr">
        <is>
          <t>Hello,
I saw that Targum uses AI agents to clean and enrich large product catalogs, and that you already published an Odoo connector.
I help founders and businesses build and finish AI-powered websites, SaaS applications and mobile apps, including development work across platforms such as Replit, Lovable, Base44, Rocket.new, Emergent.sh and Supabase.
For Targum, there may be an opportunity to build connectors for more store platforms such as Shopify, WooCommerce or common PIM tools.
Which integration would you most like to ship next?
Best,
Victor Nweze
AI Development &amp; Vibe Coding Specialist</t>
        </is>
      </c>
      <c r="Y487" s="4" t="inlineStr">
        <is>
          <t>https://targum.ai/</t>
        </is>
      </c>
      <c r="Z487" s="2" t="inlineStr">
        <is>
          <t>Targum (Estonia) offers AI agents that keep large e-commerce catalogs clean, structured and SEO-optimised, with categorisation, attributes and multilingual brand voice (search-result text of targum.ai). GitHub org lists info@targum.ai and a targum-odoo integration updated Aug 2025.</t>
        </is>
      </c>
      <c r="AA487" s="9" t="inlineStr">
        <is>
          <t>Website</t>
        </is>
      </c>
      <c r="AB487" s="9" t="inlineStr">
        <is>
          <t>Medium</t>
        </is>
      </c>
      <c r="AC487" s="9" t="inlineStr">
        <is>
          <t>ready</t>
        </is>
      </c>
      <c r="AD487" s="9" t="inlineStr">
        <is>
          <t>Not Sent</t>
        </is>
      </c>
      <c r="AE487" s="9" t="inlineStr"/>
      <c r="AF487" s="2" t="inlineStr">
        <is>
          <t>Email from GitHub org page; product from search-result text of targum.ai. Latest public activity seen: Aug 2025 repo update.</t>
        </is>
      </c>
    </row>
    <row r="488" ht="140" customHeight="1">
      <c r="A488" s="2" t="inlineStr">
        <is>
          <t>haunt.gg</t>
        </is>
      </c>
      <c r="B488" s="2" t="inlineStr">
        <is>
          <t>haunt.gg</t>
        </is>
      </c>
      <c r="C488" s="9" t="inlineStr"/>
      <c r="D488" s="9" t="inlineStr"/>
      <c r="E488" s="2" t="inlineStr">
        <is>
          <t>support@haunt.gg</t>
        </is>
      </c>
      <c r="F488" s="9" t="inlineStr">
        <is>
          <t>Austria</t>
        </is>
      </c>
      <c r="G488" s="9" t="inlineStr"/>
      <c r="H488" s="9" t="inlineStr"/>
      <c r="I488" s="2" t="inlineStr">
        <is>
          <t>SaaS company / startup</t>
        </is>
      </c>
      <c r="J488" s="9" t="inlineStr">
        <is>
          <t>Creator tools / social</t>
        </is>
      </c>
      <c r="K488" s="2" t="inlineStr">
        <is>
          <t>haunt.gg - customizable biolink profile pages with social links, effects and themes; free with a Premium plan</t>
        </is>
      </c>
      <c r="L488" s="2" t="inlineStr">
        <is>
          <t>Not identified</t>
        </is>
      </c>
      <c r="M488" s="2" t="inlineStr">
        <is>
          <t>TypeScript (Vencord plugin), MDX docs</t>
        </is>
      </c>
      <c r="N488" s="2" t="inlineStr">
        <is>
          <t>Payments and feature development</t>
        </is>
      </c>
      <c r="O488" s="9" t="inlineStr">
        <is>
          <t>Not verified</t>
        </is>
      </c>
      <c r="P488" s="4" t="inlineStr">
        <is>
          <t>https://haunt.gg</t>
        </is>
      </c>
      <c r="Q488" s="2" t="inlineStr"/>
      <c r="R488" s="9" t="inlineStr">
        <is>
          <t>Medium</t>
        </is>
      </c>
      <c r="S488" s="2" t="inlineStr">
        <is>
          <t>Potential opportunity: help with Premium plan features, payment flows or integrations such as the Vencord plugin.</t>
        </is>
      </c>
      <c r="T488" s="2" t="inlineStr">
        <is>
          <t>haunt.gg runs a free biolink platform with a Premium plan, a status page and an official Vencord plugin updated in Sep 2026.</t>
        </is>
      </c>
      <c r="U488" s="2" t="inlineStr">
        <is>
          <t>A freemium consumer SaaS with plugins has ongoing feature and payment work.</t>
        </is>
      </c>
      <c r="V488" s="2" t="inlineStr">
        <is>
          <t>Hello,
I came across haunt.gg, the biolink platform where people build profiles with links, effects and themes, and saw the official Vencord plugin your team updated recently.</t>
        </is>
      </c>
      <c r="W488" s="2" t="inlineStr">
        <is>
          <t>haunt.gg Premium features</t>
        </is>
      </c>
      <c r="X488" s="2" t="inlineStr">
        <is>
          <t>Hello,
I came across haunt.gg, the biolink platform where people build profiles with links, effects and themes, and saw the official Vencord plugin your team updated recently.
I help founders and businesses build and finish AI-powered websites, SaaS applications and mobile apps, including development work across platforms such as Replit, Lovable, Base44, Rocket.new, Emergent.sh and Supabase.
For haunt.gg, there may be an opportunity to help with new Premium features, payment flows or more integrations so profiles can pull in content from other platforms.
Are you planning new Premium features where outside help could fit?
Best,
Victor Nweze
AI Development &amp; Vibe Coding Specialist</t>
        </is>
      </c>
      <c r="Y488" s="4" t="inlineStr">
        <is>
          <t>https://haunt.gg/</t>
        </is>
      </c>
      <c r="Z488" s="2" t="inlineStr">
        <is>
          <t>haunt.gg (Austria per GitHub org) is a biolink platform, free to use with a Premium plan (help.haunt.gg FAQ via search results). GitHub org shows vencord-plugin updated Sep 2026 and email support@haunt.gg.</t>
        </is>
      </c>
      <c r="AA488" s="9" t="inlineStr">
        <is>
          <t>GitHub</t>
        </is>
      </c>
      <c r="AB488" s="9" t="inlineStr">
        <is>
          <t>Medium</t>
        </is>
      </c>
      <c r="AC488" s="9" t="inlineStr">
        <is>
          <t>ready</t>
        </is>
      </c>
      <c r="AD488" s="9" t="inlineStr">
        <is>
          <t>Not Sent</t>
        </is>
      </c>
      <c r="AE488" s="9" t="inlineStr"/>
      <c r="AF488" s="2" t="inlineStr">
        <is>
          <t>Team, founder and city not verified. Website content via search-result text. Website and product confirmed by search.</t>
        </is>
      </c>
    </row>
    <row r="489" ht="140" customHeight="1">
      <c r="A489" s="2" t="inlineStr">
        <is>
          <t>DeepTable</t>
        </is>
      </c>
      <c r="B489" s="2" t="inlineStr">
        <is>
          <t>DeepTable</t>
        </is>
      </c>
      <c r="C489" s="9" t="inlineStr"/>
      <c r="D489" s="9" t="inlineStr"/>
      <c r="E489" s="2" t="inlineStr">
        <is>
          <t>support@deeptable.com</t>
        </is>
      </c>
      <c r="F489" s="9" t="inlineStr">
        <is>
          <t>Austria</t>
        </is>
      </c>
      <c r="G489" s="9" t="inlineStr"/>
      <c r="H489" s="9" t="inlineStr"/>
      <c r="I489" s="2" t="inlineStr">
        <is>
          <t>Business needing API, backend, database or payment integrations</t>
        </is>
      </c>
      <c r="J489" s="9" t="inlineStr">
        <is>
          <t>Data / developer tools</t>
        </is>
      </c>
      <c r="K489" s="2" t="inlineStr">
        <is>
          <t>DeepTable - API that turns messy spreadsheets into structured data, with Python, TypeScript and Go SDKs and a CLI</t>
        </is>
      </c>
      <c r="L489" s="2" t="inlineStr">
        <is>
          <t>Not identified</t>
        </is>
      </c>
      <c r="M489" s="2" t="inlineStr">
        <is>
          <t>Go, TypeScript, Python SDKs, OpenAPI</t>
        </is>
      </c>
      <c r="N489" s="2" t="inlineStr">
        <is>
          <t>API integrations and example apps</t>
        </is>
      </c>
      <c r="O489" s="9" t="inlineStr">
        <is>
          <t>Not verified</t>
        </is>
      </c>
      <c r="P489" s="4" t="inlineStr">
        <is>
          <t>https://www.deeptable.com</t>
        </is>
      </c>
      <c r="Q489" s="2" t="inlineStr"/>
      <c r="R489" s="9" t="inlineStr">
        <is>
          <t>Medium</t>
        </is>
      </c>
      <c r="S489" s="2" t="inlineStr">
        <is>
          <t>Potential opportunity: build integrations, example apps or no-code connectors (e.g. n8n/Zapier) on top of the DeepTable API.</t>
        </is>
      </c>
      <c r="T489" s="2" t="inlineStr">
        <is>
          <t>DeepTable's GitHub describes it as the API to turn messy spreadsheets into structured data, with SDKs updated Aug 2026 and a CLI updated Sep 2026.</t>
        </is>
      </c>
      <c r="U489" s="2" t="inlineStr">
        <is>
          <t>An API product benefits from integrations and demo apps that show it in use.</t>
        </is>
      </c>
      <c r="V489" s="2" t="inlineStr">
        <is>
          <t>Hello,
I noticed DeepTable offers an API that turns messy spreadsheets into structured data, and that the Go CLI and Python, TypeScript and Go SDKs were updated in the last few weeks.</t>
        </is>
      </c>
      <c r="W489" s="2" t="inlineStr">
        <is>
          <t>Integrations for the DeepTable API</t>
        </is>
      </c>
      <c r="X489" s="2" t="inlineStr">
        <is>
          <t>Hello,
I noticed DeepTable offers an API that turns messy spreadsheets into structured data, and that the Go CLI and Python, TypeScript and Go SDKs were updated in the last few weeks.
I help founders and businesses build and finish AI-powered websites, SaaS applications and mobile apps, including development work across platforms such as Replit, Lovable, Base44, Rocket.new, Emergent.sh and Supabase.
For DeepTable, there may be an opportunity to add example apps or connectors for tools like n8n, Make or Zapier, so more teams can try the API without writing code.
Are integrations or demo apps on your list for the coming months?
Best,
Victor Nweze
AI Development &amp; Vibe Coding Specialist</t>
        </is>
      </c>
      <c r="Y489" s="4" t="inlineStr">
        <is>
          <t>https://github.com/deeptable-com</t>
        </is>
      </c>
      <c r="Z489" s="2" t="inlineStr">
        <is>
          <t>GitHub org deeptable-com (location Austria) describes 'The API to turn messy spreadsheets into structured data', links deeptable.com and lists support@deeptable.com; SDK repos updated Aug-Sep 2026.</t>
        </is>
      </c>
      <c r="AA489" s="9" t="inlineStr">
        <is>
          <t>GitHub</t>
        </is>
      </c>
      <c r="AB489" s="9" t="inlineStr">
        <is>
          <t>Medium</t>
        </is>
      </c>
      <c r="AC489" s="9" t="inlineStr">
        <is>
          <t>ready</t>
        </is>
      </c>
      <c r="AD489" s="9" t="inlineStr">
        <is>
          <t>Not Sent</t>
        </is>
      </c>
      <c r="AE489" s="9" t="inlineStr"/>
      <c r="AF489" s="2" t="inlineStr">
        <is>
          <t>Website not confirmed by search; product description from GitHub org only. City not verified. Website and product confirmed by search.</t>
        </is>
      </c>
    </row>
    <row r="490" ht="140" customHeight="1">
      <c r="A490" s="2" t="inlineStr">
        <is>
          <t>Aqta</t>
        </is>
      </c>
      <c r="B490" s="2" t="inlineStr">
        <is>
          <t>Aqta</t>
        </is>
      </c>
      <c r="C490" s="9" t="inlineStr"/>
      <c r="D490" s="9" t="inlineStr"/>
      <c r="E490" s="2" t="inlineStr">
        <is>
          <t>hello@aqta.ai</t>
        </is>
      </c>
      <c r="F490" s="9" t="inlineStr">
        <is>
          <t>Ireland</t>
        </is>
      </c>
      <c r="G490" s="9" t="inlineStr">
        <is>
          <t>Leinster</t>
        </is>
      </c>
      <c r="H490" s="9" t="inlineStr">
        <is>
          <t>Dublin</t>
        </is>
      </c>
      <c r="I490" s="2" t="inlineStr">
        <is>
          <t>AI startup / AI product company</t>
        </is>
      </c>
      <c r="J490" s="9" t="inlineStr">
        <is>
          <t>AI safety / compliance</t>
        </is>
      </c>
      <c r="K490" s="2" t="inlineStr">
        <is>
          <t>Seal - checks AI agent actions against user-defined rules, creates signed decision records and allows independent verification</t>
        </is>
      </c>
      <c r="L490" s="2" t="inlineStr">
        <is>
          <t>Not identified</t>
        </is>
      </c>
      <c r="M490" s="2" t="inlineStr">
        <is>
          <t>Not identified</t>
        </is>
      </c>
      <c r="N490" s="2" t="inlineStr">
        <is>
          <t>Integrations and web app</t>
        </is>
      </c>
      <c r="O490" s="9" t="inlineStr">
        <is>
          <t>Not verified</t>
        </is>
      </c>
      <c r="P490" s="4" t="inlineStr">
        <is>
          <t>https://aqta.ai</t>
        </is>
      </c>
      <c r="Q490" s="2" t="inlineStr"/>
      <c r="R490" s="9" t="inlineStr">
        <is>
          <t>Medium</t>
        </is>
      </c>
      <c r="S490" s="2" t="inlineStr">
        <is>
          <t>Potential opportunity: help build dashboards for signed decision records or integrations into agent frameworks.</t>
        </is>
      </c>
      <c r="T490" s="2" t="inlineStr">
        <is>
          <t>Aqta's GitHub says 'Controls for AI that hold when challenged' and shows seal-log-witness updated on 1 Oct 2026.</t>
        </is>
      </c>
      <c r="U490" s="2" t="inlineStr">
        <is>
          <t>An early product with active repos may need dashboard and integration work.</t>
        </is>
      </c>
      <c r="V490" s="2" t="inlineStr">
        <is>
          <t>Hello,
I noticed that Aqta is building Seal, which checks AI agent actions against user rules and keeps signed records of each decision, and that the seal-log-witness repo was active this week.</t>
        </is>
      </c>
      <c r="W490" s="2" t="inlineStr">
        <is>
          <t>Aqta Seal dashboards and integrations</t>
        </is>
      </c>
      <c r="X490" s="2" t="inlineStr">
        <is>
          <t>Hello,
I noticed that Aqta is building Seal, which checks AI agent actions against user rules and keeps signed records of each decision, and that the seal-log-witness repo was active this week.
I help founders and businesses build and finish AI-powered websites, SaaS applications and mobile apps, including development work across platforms such as Replit, Lovable, Base44, Rocket.new, Emergent.sh and Supabase.
For Aqta, there may be an opportunity to help with a web dashboard for reviewing those records, or integrations into popular agent frameworks.
Is a customer-facing dashboard part of your plans for Seal?
Best,
Victor Nweze
AI Development &amp; Vibe Coding Specialist</t>
        </is>
      </c>
      <c r="Y490" s="4" t="inlineStr">
        <is>
          <t>https://github.com/Aqta-ai</t>
        </is>
      </c>
      <c r="Z490" s="2" t="inlineStr">
        <is>
          <t>GitHub org Aqta-ai (Dublin, Ireland) describes Seal, a system that checks AI agent actions against rules and creates signed records; repos updated Sep-Oct 2026; email hello@aqta.ai on org page.</t>
        </is>
      </c>
      <c r="AA490" s="9" t="inlineStr">
        <is>
          <t>GitHub</t>
        </is>
      </c>
      <c r="AB490" s="9" t="inlineStr">
        <is>
          <t>Medium</t>
        </is>
      </c>
      <c r="AC490" s="9" t="inlineStr">
        <is>
          <t>ready</t>
        </is>
      </c>
      <c r="AD490" s="9" t="inlineStr">
        <is>
          <t>Not Sent</t>
        </is>
      </c>
      <c r="AE490" s="9" t="inlineStr"/>
      <c r="AF490" s="2" t="inlineStr">
        <is>
          <t>Website not confirmed by search; product facts only from GitHub org page. Website and product confirmed by search.</t>
        </is>
      </c>
    </row>
    <row r="491" ht="140" customHeight="1">
      <c r="A491" s="2" t="inlineStr">
        <is>
          <t>MatPilot</t>
        </is>
      </c>
      <c r="B491" s="2" t="inlineStr">
        <is>
          <t>MatPilot</t>
        </is>
      </c>
      <c r="C491" s="9" t="inlineStr"/>
      <c r="D491" s="9" t="inlineStr"/>
      <c r="E491" s="2" t="inlineStr">
        <is>
          <t>admin@matpilot.io</t>
        </is>
      </c>
      <c r="F491" s="9" t="inlineStr">
        <is>
          <t>Ireland</t>
        </is>
      </c>
      <c r="G491" s="9" t="inlineStr"/>
      <c r="H491" s="9" t="inlineStr"/>
      <c r="I491" s="2" t="inlineStr">
        <is>
          <t>AI SaaS company</t>
        </is>
      </c>
      <c r="J491" s="9" t="inlineStr">
        <is>
          <t>Fitness / martial arts school management</t>
        </is>
      </c>
      <c r="K491" s="2" t="inlineStr">
        <is>
          <t>MatPilot - agentic operating system for martial arts academies that chases late payments and fills quiet classes</t>
        </is>
      </c>
      <c r="L491" s="2" t="inlineStr">
        <is>
          <t>Not identified</t>
        </is>
      </c>
      <c r="M491" s="2" t="inlineStr">
        <is>
          <t>Not identified</t>
        </is>
      </c>
      <c r="N491" s="2" t="inlineStr">
        <is>
          <t>Payments integration and mobile app</t>
        </is>
      </c>
      <c r="O491" s="9" t="inlineStr">
        <is>
          <t>Not verified</t>
        </is>
      </c>
      <c r="P491" s="4" t="inlineStr">
        <is>
          <t>https://matpilot.io/</t>
        </is>
      </c>
      <c r="Q491" s="2" t="inlineStr"/>
      <c r="R491" s="9" t="inlineStr">
        <is>
          <t>Medium</t>
        </is>
      </c>
      <c r="S491" s="2" t="inlineStr">
        <is>
          <t>Potential opportunity: help with payment integrations (e.g. Stripe), a member-facing mobile app, or booking features for academies.</t>
        </is>
      </c>
      <c r="T491" s="2" t="inlineStr">
        <is>
          <t>MatPilot describes itself as the agentic operating system for martial arts academies, chasing late payments and filling quiet classes while the owner teaches.</t>
        </is>
      </c>
      <c r="U491" s="2" t="inlineStr">
        <is>
          <t>Payment chasing and class booking point to payment and mobile work.</t>
        </is>
      </c>
      <c r="V491" s="2" t="inlineStr">
        <is>
          <t>Hello,
I saw that MatPilot works as an agentic operating system for martial arts academies, chasing late payments and filling quiet classes so owners can focus on teaching.</t>
        </is>
      </c>
      <c r="W491" s="2" t="inlineStr">
        <is>
          <t>MatPilot payments and member app</t>
        </is>
      </c>
      <c r="X491" s="2" t="inlineStr">
        <is>
          <t>Hello,
I saw that MatPilot works as an agentic operating system for martial arts academies, chasing late payments and filling quiet classes so owners can focus on teaching.
I help founders and businesses build and finish AI-powered websites, SaaS applications and mobile apps, including development work across platforms such as Replit, Lovable, Base44, Rocket.new, Emergent.sh and Supabase.
For MatPilot, there may be an opportunity to help with payment integrations, a member-facing mobile app, or booking features that academies can share with students.
Is a student-facing app something you are thinking about?
Best,
Victor Nweze
AI Development &amp; Vibe Coding Specialist</t>
        </is>
      </c>
      <c r="Y491" s="4" t="inlineStr">
        <is>
          <t>https://matpilot.io/</t>
        </is>
      </c>
      <c r="Z491" s="2" t="inlineStr">
        <is>
          <t>MatPilot (Ireland per GitHub org) is an agentic operating system for martial arts academies with an app at app.matpilot.io (search results). Email admin@matpilot.io on GitHub org page.</t>
        </is>
      </c>
      <c r="AA491" s="9" t="inlineStr">
        <is>
          <t>GitHub</t>
        </is>
      </c>
      <c r="AB491" s="9" t="inlineStr">
        <is>
          <t>Medium</t>
        </is>
      </c>
      <c r="AC491" s="9" t="inlineStr">
        <is>
          <t>ready</t>
        </is>
      </c>
      <c r="AD491" s="9" t="inlineStr">
        <is>
          <t>Not Sent</t>
        </is>
      </c>
      <c r="AE491" s="9" t="inlineStr"/>
      <c r="AF491" s="2" t="inlineStr">
        <is>
          <t>Website content via search-result text; 2025-2026 activity inferred from org created 2025+ and live app; no public repos. Website and product confirmed by search.</t>
        </is>
      </c>
    </row>
    <row r="492" ht="140" customHeight="1">
      <c r="A492" s="2" t="inlineStr">
        <is>
          <t>GlobeID LTD (PassportScan)</t>
        </is>
      </c>
      <c r="B492" s="2" t="inlineStr">
        <is>
          <t>GlobeID LTD (PassportScan)</t>
        </is>
      </c>
      <c r="C492" s="9" t="inlineStr"/>
      <c r="D492" s="9" t="inlineStr"/>
      <c r="E492" s="2" t="inlineStr">
        <is>
          <t>info@passportscan.net</t>
        </is>
      </c>
      <c r="F492" s="9" t="inlineStr">
        <is>
          <t>Ireland</t>
        </is>
      </c>
      <c r="G492" s="9" t="inlineStr"/>
      <c r="H492" s="9" t="inlineStr"/>
      <c r="I492" s="2" t="inlineStr">
        <is>
          <t>Business needing API, backend, database or payment integrations</t>
        </is>
      </c>
      <c r="J492" s="9" t="inlineStr">
        <is>
          <t>Hospitality software</t>
        </is>
      </c>
      <c r="K492" s="2" t="inlineStr">
        <is>
          <t>PassportScan Cloud - hotel passport scanner and digital check-in software that scans IDs, collects signatures and integrates with PMS/CRM systems</t>
        </is>
      </c>
      <c r="L492" s="2" t="inlineStr">
        <is>
          <t>Not identified</t>
        </is>
      </c>
      <c r="M492" s="2" t="inlineStr">
        <is>
          <t>PMS integrations (e.g. OPERA v5.5)</t>
        </is>
      </c>
      <c r="N492" s="2" t="inlineStr">
        <is>
          <t>PMS/API integrations and mobile check-in</t>
        </is>
      </c>
      <c r="O492" s="9" t="inlineStr">
        <is>
          <t>Not verified</t>
        </is>
      </c>
      <c r="P492" s="4" t="inlineStr">
        <is>
          <t>https://www.passportscan.net/</t>
        </is>
      </c>
      <c r="Q492" s="2" t="inlineStr"/>
      <c r="R492" s="9" t="inlineStr">
        <is>
          <t>Medium</t>
        </is>
      </c>
      <c r="S492" s="2" t="inlineStr">
        <is>
          <t>Potential opportunity: help build new PMS/CRM connectors or improve the mobile/web digital check-in experience.</t>
        </is>
      </c>
      <c r="T492" s="2" t="inlineStr">
        <is>
          <t>PassportScan Cloud says it helps 6,500+ hotels digitise check-in and lists PMS integrations such as OPERA v5.5 on-premises.</t>
        </is>
      </c>
      <c r="U492" s="2" t="inlineStr">
        <is>
          <t>An integration-heavy product always has new PMS connectors to build and maintain.</t>
        </is>
      </c>
      <c r="V492" s="2" t="inlineStr">
        <is>
          <t>Hello,
I saw that PassportScan Cloud digitises hotel guest check-in by scanning IDs and collecting signatures, with integrations into PMS systems such as OPERA.</t>
        </is>
      </c>
      <c r="W492" s="2" t="inlineStr">
        <is>
          <t>New PMS connectors for PassportScan</t>
        </is>
      </c>
      <c r="X492" s="2" t="inlineStr">
        <is>
          <t>Hello,
I saw that PassportScan Cloud digitises hotel guest check-in by scanning IDs and collecting signatures, with integrations into PMS systems such as OPERA.
I help founders and businesses build and finish AI-powered websites, SaaS applications and mobile apps, including development work across platforms such as Replit, Lovable, Base44, Rocket.new, Emergent.sh and Supabase.
For PassportScan, there may be an opportunity to add development capacity for new PMS and CRM connectors, or for improvements to the guest-facing digital check-in flow on mobile.
Are there PMS integrations on your list that you have not had time to build yet?
Best,
Victor Nweze
AI Development &amp; Vibe Coding Specialist</t>
        </is>
      </c>
      <c r="Y492" s="4" t="inlineStr">
        <is>
          <t>https://www.passportscan.net/</t>
        </is>
      </c>
      <c r="Z492" s="2" t="inlineStr">
        <is>
          <t>GlobeID LTD (Ireland per GitHub org passportscan) runs PassportScan Cloud for hotel ID scanning and digital check-in with PMS integrations (passportscan.net via search results). Email info@passportscan.net shown on GitHub org page.</t>
        </is>
      </c>
      <c r="AA492" s="9" t="inlineStr">
        <is>
          <t>GitHub</t>
        </is>
      </c>
      <c r="AB492" s="9" t="inlineStr">
        <is>
          <t>Medium</t>
        </is>
      </c>
      <c r="AC492" s="9" t="inlineStr">
        <is>
          <t>ready</t>
        </is>
      </c>
      <c r="AD492" s="9" t="inlineStr">
        <is>
          <t>Not Sent</t>
        </is>
      </c>
      <c r="AE492" s="9" t="inlineStr"/>
      <c r="AF492" s="2" t="inlineStr">
        <is>
          <t>Company size not verified (6,500+ hotel customers claimed). 2025-2026 activity inferred from GitHub org created 2025+; no public repos. Website content via search-result text. Website and product confirmed by search.</t>
        </is>
      </c>
    </row>
    <row r="493" ht="140" customHeight="1">
      <c r="A493" s="2" t="inlineStr">
        <is>
          <t>Leagle.AI</t>
        </is>
      </c>
      <c r="B493" s="2" t="inlineStr">
        <is>
          <t>Leagle.AI</t>
        </is>
      </c>
      <c r="C493" s="9" t="inlineStr"/>
      <c r="D493" s="9" t="inlineStr"/>
      <c r="E493" s="2" t="inlineStr">
        <is>
          <t>admin@leagle.ai</t>
        </is>
      </c>
      <c r="F493" s="9" t="inlineStr">
        <is>
          <t>Belgium</t>
        </is>
      </c>
      <c r="G493" s="9" t="inlineStr"/>
      <c r="H493" s="9" t="inlineStr"/>
      <c r="I493" s="2" t="inlineStr">
        <is>
          <t>AI web application business</t>
        </is>
      </c>
      <c r="J493" s="9" t="inlineStr">
        <is>
          <t>Legal services</t>
        </is>
      </c>
      <c r="K493" s="2" t="inlineStr">
        <is>
          <t>Leagle.AI - generates legal documents and contracts through a targeted questionnaire, developed with experienced lawyers</t>
        </is>
      </c>
      <c r="L493" s="2" t="inlineStr">
        <is>
          <t>Not identified</t>
        </is>
      </c>
      <c r="M493" s="2" t="inlineStr">
        <is>
          <t>Not identified</t>
        </is>
      </c>
      <c r="N493" s="2" t="inlineStr">
        <is>
          <t>Payments and feature development</t>
        </is>
      </c>
      <c r="O493" s="9" t="inlineStr">
        <is>
          <t>Not verified</t>
        </is>
      </c>
      <c r="P493" s="4" t="inlineStr">
        <is>
          <t>https://leagle.ai/</t>
        </is>
      </c>
      <c r="Q493" s="2" t="inlineStr"/>
      <c r="R493" s="9" t="inlineStr">
        <is>
          <t>Medium</t>
        </is>
      </c>
      <c r="S493" s="2" t="inlineStr">
        <is>
          <t>Potential opportunity: help with new document flows, payment/subscription features or e-signature integrations.</t>
        </is>
      </c>
      <c r="T493" s="2" t="inlineStr">
        <is>
          <t>Leagle.AI builds contracts through a short questionnaire, was developed with experienced lawyers and is updated for regulation changes; a test.leagle.ai environment is live.</t>
        </is>
      </c>
      <c r="U493" s="2" t="inlineStr">
        <is>
          <t>A document-generation web app with a test environment is actively developing features.</t>
        </is>
      </c>
      <c r="V493" s="2" t="inlineStr">
        <is>
          <t>Hello,
I saw that Leagle.AI creates legal documents through a short, targeted questionnaire, built together with experienced lawyers and kept up to date with new rules.</t>
        </is>
      </c>
      <c r="W493" s="2" t="inlineStr">
        <is>
          <t>Leagle.AI document flows</t>
        </is>
      </c>
      <c r="X493" s="2" t="inlineStr">
        <is>
          <t>Hello,
I saw that Leagle.AI creates legal documents through a short, targeted questionnaire, built together with experienced lawyers and kept up to date with new rules.
I help founders and businesses build and finish AI-powered websites, SaaS applications and mobile apps, including development work across platforms such as Replit, Lovable, Base44, Rocket.new, Emergent.sh and Supabase.
For Leagle.AI, there may be an opportunity to help with new document flows, e-signature or payment integrations, or general improvements to the web app.
Are there features on your list that you would like to ship sooner?
Best,
Victor Nweze
AI Development &amp; Vibe Coding Specialist</t>
        </is>
      </c>
      <c r="Y493" s="4" t="inlineStr">
        <is>
          <t>https://leagle.ai/</t>
        </is>
      </c>
      <c r="Z493" s="2" t="inlineStr">
        <is>
          <t>Leagle.AI (Belgium per GitHub org) generates legal documents via questionnaire (leagle.ai via search results; site in Dutch). Email admin@leagle.ai on GitHub org.</t>
        </is>
      </c>
      <c r="AA493" s="9" t="inlineStr">
        <is>
          <t>GitHub</t>
        </is>
      </c>
      <c r="AB493" s="9" t="inlineStr">
        <is>
          <t>Medium</t>
        </is>
      </c>
      <c r="AC493" s="9" t="inlineStr">
        <is>
          <t>ready</t>
        </is>
      </c>
      <c r="AD493" s="9" t="inlineStr">
        <is>
          <t>Not Sent</t>
        </is>
      </c>
      <c r="AE493" s="9" t="inlineStr"/>
      <c r="AF493" s="2" t="inlineStr">
        <is>
          <t>Site appears to be in Dutch; email written in English. 2025-2026 activity not confirmed beyond org creation 2025+. Website and product confirmed by search.</t>
        </is>
      </c>
    </row>
    <row r="494" ht="140" customHeight="1">
      <c r="A494" s="2" t="inlineStr">
        <is>
          <t>Safentic</t>
        </is>
      </c>
      <c r="B494" s="2" t="inlineStr">
        <is>
          <t>Safentic</t>
        </is>
      </c>
      <c r="C494" s="9" t="inlineStr"/>
      <c r="D494" s="9" t="inlineStr"/>
      <c r="E494" s="2" t="inlineStr">
        <is>
          <t>contact@safentic.com</t>
        </is>
      </c>
      <c r="F494" s="9" t="inlineStr">
        <is>
          <t>Ireland</t>
        </is>
      </c>
      <c r="G494" s="9" t="inlineStr"/>
      <c r="H494" s="9" t="inlineStr"/>
      <c r="I494" s="2" t="inlineStr">
        <is>
          <t>AI SaaS company</t>
        </is>
      </c>
      <c r="J494" s="9" t="inlineStr">
        <is>
          <t>AI security</t>
        </is>
      </c>
      <c r="K494" s="2" t="inlineStr">
        <is>
          <t>Safentic - runtime enforcement platform for AI agents: intercepts unsafe actions before execution, dynamic rules and full audit logging</t>
        </is>
      </c>
      <c r="L494" s="2" t="inlineStr">
        <is>
          <t>Not identified</t>
        </is>
      </c>
      <c r="M494" s="2" t="inlineStr">
        <is>
          <t>Not identified</t>
        </is>
      </c>
      <c r="N494" s="2" t="inlineStr">
        <is>
          <t>SDK integrations and dashboard</t>
        </is>
      </c>
      <c r="O494" s="9" t="inlineStr">
        <is>
          <t>Not verified</t>
        </is>
      </c>
      <c r="P494" s="4" t="inlineStr">
        <is>
          <t>https://safentic.com/</t>
        </is>
      </c>
      <c r="Q494" s="2" t="inlineStr"/>
      <c r="R494" s="9" t="inlineStr">
        <is>
          <t>Medium</t>
        </is>
      </c>
      <c r="S494" s="2" t="inlineStr">
        <is>
          <t>Potential opportunity: build integrations with agent frameworks or the rules and audit-log dashboard.</t>
        </is>
      </c>
      <c r="T494" s="2" t="inlineStr">
        <is>
          <t>Safentic intercepts AI agent actions before they run, enforces dynamic rules and keeps full audit logs.</t>
        </is>
      </c>
      <c r="U494" s="2" t="inlineStr">
        <is>
          <t>Runtime enforcement products need integrations into many agent stacks.</t>
        </is>
      </c>
      <c r="V494" s="2" t="inlineStr">
        <is>
          <t>Hello,
I saw that Safentic stops unsafe AI agent actions before they execute, with dynamic rules and a full audit log of what each agent tried to do.</t>
        </is>
      </c>
      <c r="W494" s="2" t="inlineStr">
        <is>
          <t>Safentic agent framework integrations</t>
        </is>
      </c>
      <c r="X494" s="2" t="inlineStr">
        <is>
          <t>Hello,
I saw that Safentic stops unsafe AI agent actions before they execute, with dynamic rules and a full audit log of what each agent tried to do.
I help founders and businesses build and finish AI-powered websites, SaaS applications and mobile apps, including development work across platforms such as Replit, Lovable, Base44, Rocket.new, Emergent.sh and Supabase.
For Safentic, there may be an opportunity to add integrations for more agent frameworks, or to build out the dashboard where teams manage rules and review logs.
Which agent stacks are you hoping to support next?
Best,
Victor Nweze
AI Development &amp; Vibe Coding Specialist</t>
        </is>
      </c>
      <c r="Y494" s="4" t="inlineStr">
        <is>
          <t>https://safentic.com/</t>
        </is>
      </c>
      <c r="Z494" s="2" t="inlineStr">
        <is>
          <t>Safentic (Ireland per GitHub org) offers runtime enforcement for AI agents (safentic.com via search results). Email contact@safentic.com on GitHub org.</t>
        </is>
      </c>
      <c r="AA494" s="9" t="inlineStr">
        <is>
          <t>GitHub</t>
        </is>
      </c>
      <c r="AB494" s="9" t="inlineStr">
        <is>
          <t>Medium</t>
        </is>
      </c>
      <c r="AC494" s="9" t="inlineStr">
        <is>
          <t>ready</t>
        </is>
      </c>
      <c r="AD494" s="9" t="inlineStr">
        <is>
          <t>Not Sent</t>
        </is>
      </c>
      <c r="AE494" s="9" t="inlineStr"/>
      <c r="AF494" s="2" t="inlineStr">
        <is>
          <t>No public repos; 2025-2026 activity inferred from org creation 2024-09+. Website content via search-result text. Website and product confirmed by search.</t>
        </is>
      </c>
    </row>
    <row r="495" ht="140" customHeight="1">
      <c r="A495" s="2" t="inlineStr">
        <is>
          <t>Clarina</t>
        </is>
      </c>
      <c r="B495" s="2" t="inlineStr">
        <is>
          <t>Clarina</t>
        </is>
      </c>
      <c r="C495" s="9" t="inlineStr"/>
      <c r="D495" s="9" t="inlineStr"/>
      <c r="E495" s="2" t="inlineStr">
        <is>
          <t>info@clarina.ai</t>
        </is>
      </c>
      <c r="F495" s="9" t="inlineStr">
        <is>
          <t>Ireland</t>
        </is>
      </c>
      <c r="G495" s="9" t="inlineStr"/>
      <c r="H495" s="9" t="inlineStr"/>
      <c r="I495" s="2" t="inlineStr">
        <is>
          <t>AI mobile app company</t>
        </is>
      </c>
      <c r="J495" s="9" t="inlineStr">
        <is>
          <t>Mental wellbeing</t>
        </is>
      </c>
      <c r="K495" s="2" t="inlineStr">
        <is>
          <t>Clarina - psychologist-validated personal AI companion for empathetic support and growth, end-to-end encrypted, with a 21-day free trial</t>
        </is>
      </c>
      <c r="L495" s="2" t="inlineStr">
        <is>
          <t>Not identified</t>
        </is>
      </c>
      <c r="M495" s="2" t="inlineStr">
        <is>
          <t>Not identified</t>
        </is>
      </c>
      <c r="N495" s="2" t="inlineStr">
        <is>
          <t>Mobile app development and payments</t>
        </is>
      </c>
      <c r="O495" s="9" t="inlineStr">
        <is>
          <t>Not verified</t>
        </is>
      </c>
      <c r="P495" s="4" t="inlineStr">
        <is>
          <t>https://clarina.ai/</t>
        </is>
      </c>
      <c r="Q495" s="2" t="inlineStr"/>
      <c r="R495" s="9" t="inlineStr">
        <is>
          <t>Medium</t>
        </is>
      </c>
      <c r="S495" s="2" t="inlineStr">
        <is>
          <t>Potential opportunity: help with native mobile apps, subscription/payment flows after the trial, or new companion features.</t>
        </is>
      </c>
      <c r="T495" s="2" t="inlineStr">
        <is>
          <t>Clarina describes itself as 'Building AI that makes us more human', is developed in the EU, psychologist-validated, end-to-end encrypted and offers a 21-day free trial; web app at app.clarina.ai.</t>
        </is>
      </c>
      <c r="U495" s="2" t="inlineStr">
        <is>
          <t>A consumer companion with a trial-to-subscription model often needs mobile and payment work.</t>
        </is>
      </c>
      <c r="V495" s="2" t="inlineStr">
        <is>
          <t>Hello,
I came across Clarina, the psychologist-validated AI companion built in the EU with end-to-end encryption and a 21-day free trial.</t>
        </is>
      </c>
      <c r="W495" s="2" t="inlineStr">
        <is>
          <t>Clarina on iOS and Android</t>
        </is>
      </c>
      <c r="X495" s="2" t="inlineStr">
        <is>
          <t>Hello,
I came across Clarina, the psychologist-validated AI companion built in the EU with end-to-end encryption and a 21-day free trial.
I help founders and businesses build and finish AI-powered websites, SaaS applications and mobile apps, including development work across platforms such as Replit, Lovable, Base44, Rocket.new, Emergent.sh and Supabase.
For Clarina, there may be an opportunity to help with native mobile apps, the subscription flow after the trial, or new features in the companion experience.
Is mobile a priority for Clarina in the coming months?
Best,
Victor Nweze
AI Development &amp; Vibe Coding Specialist</t>
        </is>
      </c>
      <c r="Y495" s="4" t="inlineStr">
        <is>
          <t>https://clarina.ai/about</t>
        </is>
      </c>
      <c r="Z495" s="2" t="inlineStr">
        <is>
          <t>Clarina (Ireland per GitHub org) is a personal AI companion with app.clarina.ai login (clarina.ai via search results). Email info@clarina.ai on GitHub org.</t>
        </is>
      </c>
      <c r="AA495" s="9" t="inlineStr">
        <is>
          <t>GitHub</t>
        </is>
      </c>
      <c r="AB495" s="9" t="inlineStr">
        <is>
          <t>Medium</t>
        </is>
      </c>
      <c r="AC495" s="9" t="inlineStr">
        <is>
          <t>ready</t>
        </is>
      </c>
      <c r="AD495" s="9" t="inlineStr">
        <is>
          <t>Not Sent</t>
        </is>
      </c>
      <c r="AE495" s="9" t="inlineStr"/>
      <c r="AF495" s="2" t="inlineStr">
        <is>
          <t>Whether native mobile apps exist was not checked. 2025-2026 activity inferred from org creation 2024-09+. Website and product confirmed by search.</t>
        </is>
      </c>
    </row>
    <row r="496" ht="140" customHeight="1">
      <c r="A496" s="2" t="inlineStr">
        <is>
          <t>Legitym</t>
        </is>
      </c>
      <c r="B496" s="2" t="inlineStr">
        <is>
          <t>Legitym</t>
        </is>
      </c>
      <c r="C496" s="9" t="inlineStr"/>
      <c r="D496" s="9" t="inlineStr"/>
      <c r="E496" s="2" t="inlineStr">
        <is>
          <t>contact@legitym.com</t>
        </is>
      </c>
      <c r="F496" s="9" t="inlineStr">
        <is>
          <t>France</t>
        </is>
      </c>
      <c r="G496" s="9" t="inlineStr">
        <is>
          <t>Île-de-France</t>
        </is>
      </c>
      <c r="H496" s="9" t="inlineStr">
        <is>
          <t>Paris</t>
        </is>
      </c>
      <c r="I496" s="2" t="inlineStr">
        <is>
          <t>AI web application business</t>
        </is>
      </c>
      <c r="J496" s="9" t="inlineStr">
        <is>
          <t>Legal tech</t>
        </is>
      </c>
      <c r="K496" s="2" t="inlineStr">
        <is>
          <t>Legitym - plateforme juridique française assistée par l'IA (AI-assisted French legal platform)</t>
        </is>
      </c>
      <c r="L496" s="2" t="inlineStr">
        <is>
          <t>Not identified</t>
        </is>
      </c>
      <c r="M496" s="2" t="inlineStr">
        <is>
          <t>Not identified</t>
        </is>
      </c>
      <c r="N496" s="2" t="inlineStr">
        <is>
          <t>Web app and AI feature development</t>
        </is>
      </c>
      <c r="O496" s="9" t="inlineStr">
        <is>
          <t>Not verified</t>
        </is>
      </c>
      <c r="P496" s="4" t="inlineStr">
        <is>
          <t>https://legitym.com</t>
        </is>
      </c>
      <c r="Q496" s="2" t="inlineStr"/>
      <c r="R496" s="9" t="inlineStr">
        <is>
          <t>Medium</t>
        </is>
      </c>
      <c r="S496" s="2" t="inlineStr">
        <is>
          <t>Potential opportunity: build new AI features, payment flows or a mobile app for the legal platform.</t>
        </is>
      </c>
      <c r="T496" s="2" t="inlineStr">
        <is>
          <t>Legitym describes itself as a French legal platform assisted by AI; its GitHub presentation repo was updated on 26 September 2026.</t>
        </is>
      </c>
      <c r="U496" s="2" t="inlineStr">
        <is>
          <t>Recent activity on a French AI legal product with a small public footprint suggests an early-stage team.</t>
        </is>
      </c>
      <c r="V496" s="2" t="inlineStr">
        <is>
          <t>Bonjour,
J'ai découvert Legitym, la plateforme juridique française assistée par l'IA, dont la présentation a été mise à jour fin septembre.</t>
        </is>
      </c>
      <c r="W496" s="2" t="inlineStr">
        <is>
          <t>Legitym et la plateforme juridique IA</t>
        </is>
      </c>
      <c r="X496" s="2" t="inlineStr">
        <is>
          <t>Bonjour,
J'ai découvert Legitym, la plateforme juridique française assistée par l'IA, dont la présentation a été mise à jour fin septembre.
J'aide les fondateurs et les entreprises à concevoir et finaliser des sites web, applications SaaS et applications mobiles dotés d'IA, y compris sur des plateformes comme Replit, Lovable, Base44, Rocket.new, Emergent.sh et Supabase.
Pour Legitym, il pourrait y avoir une opportunité d'ajouter de nouvelles fonctionnalités IA, un parcours de paiement en ligne ou une application mobile pour les utilisateurs.
Est-ce que ce type de développement fait partie de vos priorités cette année ?
Cordialement,
Victor Nweze
AI Development &amp; Vibe Coding Specialist</t>
        </is>
      </c>
      <c r="Y496" s="4" t="inlineStr">
        <is>
          <t>https://github.com/Legitym</t>
        </is>
      </c>
      <c r="Z496" s="2" t="inlineStr">
        <is>
          <t>Legitym (Paris) is an AI-assisted French legal platform. Its GitHub org lists legitym.com, location Paris and contact@legitym.com; the profile repo was updated September 2026.</t>
        </is>
      </c>
      <c r="AA496" s="9" t="inlineStr">
        <is>
          <t>GitHub</t>
        </is>
      </c>
      <c r="AB496" s="9" t="inlineStr">
        <is>
          <t>Medium</t>
        </is>
      </c>
      <c r="AC496" s="9" t="inlineStr">
        <is>
          <t>ready</t>
        </is>
      </c>
      <c r="AD496" s="9" t="inlineStr">
        <is>
          <t>Not Sent</t>
        </is>
      </c>
      <c r="AE496" s="9" t="inlineStr"/>
      <c r="AF496" s="2" t="inlineStr">
        <is>
          <t>Email written in French (French-only positioning). Product facts from GitHub org description only.</t>
        </is>
      </c>
    </row>
    <row r="497" ht="140" customHeight="1">
      <c r="A497" s="2" t="inlineStr">
        <is>
          <t>Aldo</t>
        </is>
      </c>
      <c r="B497" s="2" t="inlineStr">
        <is>
          <t>Aldo</t>
        </is>
      </c>
      <c r="C497" s="9" t="inlineStr"/>
      <c r="D497" s="9" t="inlineStr"/>
      <c r="E497" s="2" t="inlineStr">
        <is>
          <t>contact@aldo.pro</t>
        </is>
      </c>
      <c r="F497" s="9" t="inlineStr">
        <is>
          <t>France</t>
        </is>
      </c>
      <c r="G497" s="9" t="inlineStr"/>
      <c r="H497" s="9" t="inlineStr"/>
      <c r="I497" s="2" t="inlineStr">
        <is>
          <t>AI SaaS company</t>
        </is>
      </c>
      <c r="J497" s="9" t="inlineStr">
        <is>
          <t>Fintech / invoicing</t>
        </is>
      </c>
      <c r="K497" s="2" t="inlineStr">
        <is>
          <t>Aldo - professional AI-based invoicing SaaS: create invoices by chatting</t>
        </is>
      </c>
      <c r="L497" s="2" t="inlineStr">
        <is>
          <t>Not identified</t>
        </is>
      </c>
      <c r="M497" s="2" t="inlineStr">
        <is>
          <t>Not identified</t>
        </is>
      </c>
      <c r="N497" s="2" t="inlineStr">
        <is>
          <t>Payment and accounting integrations</t>
        </is>
      </c>
      <c r="O497" s="9" t="inlineStr">
        <is>
          <t>Not verified</t>
        </is>
      </c>
      <c r="P497" s="4" t="inlineStr">
        <is>
          <t>https://aldo.pro</t>
        </is>
      </c>
      <c r="Q497" s="2" t="inlineStr"/>
      <c r="R497" s="9" t="inlineStr">
        <is>
          <t>Medium</t>
        </is>
      </c>
      <c r="S497" s="2" t="inlineStr">
        <is>
          <t>Potential opportunity: payment, bank or accounting integrations and e-invoicing compliance features for the chat-based invoicing app.</t>
        </is>
      </c>
      <c r="T497" s="2" t="inlineStr">
        <is>
          <t>Aldo pitches itself as 'a professional AI based invoicing SaaS, just chat, Aldo invoice!'</t>
        </is>
      </c>
      <c r="U497" s="2" t="inlineStr">
        <is>
          <t>Chat-first invoicing depends on payment and accounting integrations.</t>
        </is>
      </c>
      <c r="V497" s="2" t="inlineStr">
        <is>
          <t>Hello,
I liked the idea behind Aldo: professional invoicing where the user just chats and the AI produces the invoice.</t>
        </is>
      </c>
      <c r="W497" s="2" t="inlineStr">
        <is>
          <t>Aldo chat-based invoicing</t>
        </is>
      </c>
      <c r="X497" s="2" t="inlineStr">
        <is>
          <t>Hello,
I liked the idea behind Aldo: professional invoicing where the user just chats and the AI produces the invoice.
I help founders and businesses build and finish AI-powered websites, SaaS applications and mobile apps, including development work across platforms such as Replit, Lovable, Base44, Rocket.new, Emergent.sh and Supabase.
For Aldo, there may be an opportunity to connect the chat flow to payment links, bank feeds or accounting tools, and to prepare for French e-invoicing rules.
Are integrations like these on your list for the coming months?
Best,
Victor Nweze
AI Development &amp; Vibe Coding Specialist</t>
        </is>
      </c>
      <c r="Y497" s="4" t="inlineStr">
        <is>
          <t>https://github.com/aldo-org</t>
        </is>
      </c>
      <c r="Z497" s="2" t="inlineStr">
        <is>
          <t>Aldo (France) offers an AI-based invoicing SaaS driven by chat. GitHub org (created 2025 or later) lists aldo.pro and contact@aldo.pro.</t>
        </is>
      </c>
      <c r="AA497" s="9" t="inlineStr">
        <is>
          <t>GitHub</t>
        </is>
      </c>
      <c r="AB497" s="9" t="inlineStr">
        <is>
          <t>Medium</t>
        </is>
      </c>
      <c r="AC497" s="9" t="inlineStr">
        <is>
          <t>ready</t>
        </is>
      </c>
      <c r="AD497" s="9" t="inlineStr">
        <is>
          <t>Not Sent</t>
        </is>
      </c>
      <c r="AE497" s="9" t="inlineStr"/>
      <c r="AF497" s="2" t="inlineStr">
        <is>
          <t>No public repos; activity only shown by GitHub org creation 2025+. Website and product confirmed by search (Site references readiness for the 2026 e-invoicing reform).</t>
        </is>
      </c>
    </row>
    <row r="498" ht="140" customHeight="1">
      <c r="A498" s="2" t="inlineStr">
        <is>
          <t>beReferenced</t>
        </is>
      </c>
      <c r="B498" s="2" t="inlineStr">
        <is>
          <t>beReferenced</t>
        </is>
      </c>
      <c r="C498" s="9" t="inlineStr"/>
      <c r="D498" s="9" t="inlineStr"/>
      <c r="E498" s="2" t="inlineStr">
        <is>
          <t>contact@bereferenced.com</t>
        </is>
      </c>
      <c r="F498" s="9" t="inlineStr">
        <is>
          <t>France</t>
        </is>
      </c>
      <c r="G498" s="9" t="inlineStr"/>
      <c r="H498" s="9" t="inlineStr"/>
      <c r="I498" s="2" t="inlineStr">
        <is>
          <t>AI SaaS company</t>
        </is>
      </c>
      <c r="J498" s="9" t="inlineStr">
        <is>
          <t>Marketing tech / GEO</t>
        </is>
      </c>
      <c r="K498" s="2" t="inlineStr">
        <is>
          <t>beReferenced - SaaS infrastructure to audit, track and optimise brand visibility across LLMs and AI search engines</t>
        </is>
      </c>
      <c r="L498" s="2" t="inlineStr">
        <is>
          <t>Not identified</t>
        </is>
      </c>
      <c r="M498" s="2" t="inlineStr">
        <is>
          <t>Not identified</t>
        </is>
      </c>
      <c r="N498" s="2" t="inlineStr">
        <is>
          <t>Integrations and dashboard development</t>
        </is>
      </c>
      <c r="O498" s="9" t="inlineStr">
        <is>
          <t>Not verified</t>
        </is>
      </c>
      <c r="P498" s="4" t="inlineStr">
        <is>
          <t>https://www.bereferenced.com</t>
        </is>
      </c>
      <c r="Q498" s="2" t="inlineStr"/>
      <c r="R498" s="9" t="inlineStr">
        <is>
          <t>Medium</t>
        </is>
      </c>
      <c r="S498" s="2" t="inlineStr">
        <is>
          <t>Potential opportunity: more LLM/search-engine connectors, reporting dashboards or marketing-tool integrations.</t>
        </is>
      </c>
      <c r="T498" s="2" t="inlineStr">
        <is>
          <t>beReferenced audits and tracks brand visibility across LLMs and AI search engines.</t>
        </is>
      </c>
      <c r="U498" s="2" t="inlineStr">
        <is>
          <t>AI search monitoring needs constant connector and reporting work as models change.</t>
        </is>
      </c>
      <c r="V498" s="2" t="inlineStr">
        <is>
          <t>Hello,
I came across beReferenced, which audits, tracks and improves how brands show up across LLMs and AI search engines.</t>
        </is>
      </c>
      <c r="W498" s="2" t="inlineStr">
        <is>
          <t>beReferenced and AI search tracking</t>
        </is>
      </c>
      <c r="X498" s="2" t="inlineStr">
        <is>
          <t>Hello,
I came across beReferenced, which audits, tracks and improves how brands show up across LLMs and AI search engines.
I help founders and businesses build and finish AI-powered websites, SaaS applications and mobile apps, including development work across platforms such as Replit, Lovable, Base44, Rocket.new, Emergent.sh and Supabase.
For beReferenced, there may be an opportunity to add connectors for new AI assistants as they appear, or to build client-facing reports and integrations with marketing tools.
Would extra development support on connectors or reporting be helpful?
Best,
Victor Nweze
AI Development &amp; Vibe Coding Specialist</t>
        </is>
      </c>
      <c r="Y498" s="4" t="inlineStr">
        <is>
          <t>https://github.com/beReferenced</t>
        </is>
      </c>
      <c r="Z498" s="2" t="inlineStr">
        <is>
          <t>beReferenced (France) offers SaaS infrastructure for brand visibility in LLMs and AI search. GitHub org (created 2025 or later) lists bereferenced.com and contact@beReferenced.com.</t>
        </is>
      </c>
      <c r="AA498" s="9" t="inlineStr">
        <is>
          <t>GitHub</t>
        </is>
      </c>
      <c r="AB498" s="9" t="inlineStr">
        <is>
          <t>Medium</t>
        </is>
      </c>
      <c r="AC498" s="9" t="inlineStr">
        <is>
          <t>ready</t>
        </is>
      </c>
      <c r="AD498" s="9" t="inlineStr">
        <is>
          <t>Not Sent</t>
        </is>
      </c>
      <c r="AE498" s="9" t="inlineStr"/>
      <c r="AF498" s="2" t="inlineStr">
        <is>
          <t>No public repos; activity only shown by org creation 2025+. Website and product confirmed by search.</t>
        </is>
      </c>
    </row>
    <row r="499" ht="140" customHeight="1">
      <c r="A499" s="2" t="inlineStr">
        <is>
          <t>Farenio</t>
        </is>
      </c>
      <c r="B499" s="2" t="inlineStr">
        <is>
          <t>Farenio</t>
        </is>
      </c>
      <c r="C499" s="9" t="inlineStr"/>
      <c r="D499" s="9" t="inlineStr"/>
      <c r="E499" s="2" t="inlineStr">
        <is>
          <t>admin@farenio.com</t>
        </is>
      </c>
      <c r="F499" s="9" t="inlineStr">
        <is>
          <t>France</t>
        </is>
      </c>
      <c r="G499" s="9" t="inlineStr"/>
      <c r="H499" s="9" t="inlineStr"/>
      <c r="I499" s="2" t="inlineStr">
        <is>
          <t>SaaS company / startup</t>
        </is>
      </c>
      <c r="J499" s="9" t="inlineStr">
        <is>
          <t>Cleaning services / short-term rentals</t>
        </is>
      </c>
      <c r="K499" s="2" t="inlineStr">
        <is>
          <t>FARENIO - digital platform and SaaS-enabled marketplace connecting clients, property operators and short-term rental hosts with vetted professional cleaners</t>
        </is>
      </c>
      <c r="L499" s="2" t="inlineStr">
        <is>
          <t>Not identified</t>
        </is>
      </c>
      <c r="M499" s="2" t="inlineStr">
        <is>
          <t>Not identified</t>
        </is>
      </c>
      <c r="N499" s="2" t="inlineStr">
        <is>
          <t>Marketplace, payments and mobile app</t>
        </is>
      </c>
      <c r="O499" s="9" t="inlineStr">
        <is>
          <t>Not verified</t>
        </is>
      </c>
      <c r="P499" s="4" t="inlineStr">
        <is>
          <t>https://www.farenio.com</t>
        </is>
      </c>
      <c r="Q499" s="2" t="inlineStr"/>
      <c r="R499" s="9" t="inlineStr">
        <is>
          <t>Medium</t>
        </is>
      </c>
      <c r="S499" s="2" t="inlineStr">
        <is>
          <t>Potential opportunity: booking/payment flows, rental platform integrations or a cleaner mobile app.</t>
        </is>
      </c>
      <c r="T499" s="2" t="inlineStr">
        <is>
          <t>FARENIO connects clients, property operators and short-term rental hosts with vetted professional cleaners.</t>
        </is>
      </c>
      <c r="U499" s="2" t="inlineStr">
        <is>
          <t>Two-sided marketplaces need payments, scheduling and mobile apps.</t>
        </is>
      </c>
      <c r="V499" s="2" t="inlineStr">
        <is>
          <t>Hello,
I saw that FARENIO connects short-term rental hosts, property operators and clients with vetted professional cleaners through a SaaS-enabled marketplace.</t>
        </is>
      </c>
      <c r="W499" s="2" t="inlineStr">
        <is>
          <t>FARENIO cleaner marketplace</t>
        </is>
      </c>
      <c r="X499" s="2" t="inlineStr">
        <is>
          <t>Hello,
I saw that FARENIO connects short-term rental hosts, property operators and clients with vetted professional cleaners through a SaaS-enabled marketplace.
I help founders and businesses build and finish AI-powered websites, SaaS applications and mobile apps, including development work across platforms such as Replit, Lovable, Base44, Rocket.new, Emergent.sh and Supabase.
For FARENIO, there may be an opportunity to sync bookings from rental platforms, automate payouts, or publish a mobile app for cleaners to manage jobs.
Which of these would matter most for you right now?
Best,
Victor Nweze
AI Development &amp; Vibe Coding Specialist</t>
        </is>
      </c>
      <c r="Y499" s="4" t="inlineStr">
        <is>
          <t>https://github.com/Farenio-Cleaning-Services</t>
        </is>
      </c>
      <c r="Z499" s="2" t="inlineStr">
        <is>
          <t>FARENIO (operated by GQ Ventures, France) runs a SaaS-enabled cleaning marketplace. GitHub org (created 2025 or later) lists farenio.com and admin@farenio.com.</t>
        </is>
      </c>
      <c r="AA499" s="9" t="inlineStr">
        <is>
          <t>GitHub</t>
        </is>
      </c>
      <c r="AB499" s="9" t="inlineStr">
        <is>
          <t>Medium</t>
        </is>
      </c>
      <c r="AC499" s="9" t="inlineStr">
        <is>
          <t>ready</t>
        </is>
      </c>
      <c r="AD499" s="9" t="inlineStr">
        <is>
          <t>Not Sent</t>
        </is>
      </c>
      <c r="AE499" s="9" t="inlineStr"/>
      <c r="AF499" s="2" t="inlineStr">
        <is>
          <t>No public repos; activity only shown by org creation 2025+. GitHub org name GQ Ventures. Website and product confirmed by search.</t>
        </is>
      </c>
    </row>
    <row r="500" ht="140" customHeight="1">
      <c r="A500" s="2" t="inlineStr">
        <is>
          <t>laive.ai</t>
        </is>
      </c>
      <c r="B500" s="2" t="inlineStr">
        <is>
          <t>laive.ai</t>
        </is>
      </c>
      <c r="C500" s="9" t="inlineStr"/>
      <c r="D500" s="9" t="inlineStr"/>
      <c r="E500" s="2" t="inlineStr">
        <is>
          <t>contact@laive.ai</t>
        </is>
      </c>
      <c r="F500" s="9" t="inlineStr">
        <is>
          <t>France</t>
        </is>
      </c>
      <c r="G500" s="9" t="inlineStr"/>
      <c r="H500" s="9" t="inlineStr"/>
      <c r="I500" s="2" t="inlineStr">
        <is>
          <t>AI startup / AI product company</t>
        </is>
      </c>
      <c r="J500" s="9" t="inlineStr">
        <is>
          <t>Enterprise AI / knowledge management</t>
        </is>
      </c>
      <c r="K500" s="2" t="inlineStr">
        <is>
          <t>laive.ai - reliable, deep and modular knowledge base that makes knowledge retrieval effortless for AI agents</t>
        </is>
      </c>
      <c r="L500" s="2" t="inlineStr">
        <is>
          <t>Not identified</t>
        </is>
      </c>
      <c r="M500" s="2" t="inlineStr">
        <is>
          <t>Not identified</t>
        </is>
      </c>
      <c r="N500" s="2" t="inlineStr">
        <is>
          <t>Connectors and integrations</t>
        </is>
      </c>
      <c r="O500" s="9" t="inlineStr">
        <is>
          <t>Not verified</t>
        </is>
      </c>
      <c r="P500" s="4" t="inlineStr">
        <is>
          <t>https://laive.ai</t>
        </is>
      </c>
      <c r="Q500" s="2" t="inlineStr"/>
      <c r="R500" s="9" t="inlineStr">
        <is>
          <t>Medium</t>
        </is>
      </c>
      <c r="S500" s="2" t="inlineStr">
        <is>
          <t>Potential opportunity: build data-source connectors, SDKs or a customer dashboard for the knowledge base.</t>
        </is>
      </c>
      <c r="T500" s="2" t="inlineStr">
        <is>
          <t>laive.ai provides AI agents with a reliable, deep and modular knowledge base for retrieval.</t>
        </is>
      </c>
      <c r="U500" s="2" t="inlineStr">
        <is>
          <t>Knowledge infrastructure for agents depends on many connectors and SDKs.</t>
        </is>
      </c>
      <c r="V500" s="2" t="inlineStr">
        <is>
          <t>Hello,
I saw that laive.ai gives AI agents a reliable, deep and modular knowledge base so retrieval just works.</t>
        </is>
      </c>
      <c r="W500" s="2" t="inlineStr">
        <is>
          <t>laive.ai knowledge base connectors</t>
        </is>
      </c>
      <c r="X500" s="2" t="inlineStr">
        <is>
          <t>Hello,
I saw that laive.ai gives AI agents a reliable, deep and modular knowledge base so retrieval just works.
I help founders and businesses build and finish AI-powered websites, SaaS applications and mobile apps, including development work across platforms such as Replit, Lovable, Base44, Rocket.new, Emergent.sh and Supabase.
For laive.ai, there may be an opportunity to add connectors for the document sources your customers use, or to build SDK examples and an admin dashboard around the knowledge base.
Would extra development capacity on connectors help this quarter?
Best,
Victor Nweze
AI Development &amp; Vibe Coding Specialist</t>
        </is>
      </c>
      <c r="Y500" s="4" t="inlineStr">
        <is>
          <t>https://github.com/laiveai</t>
        </is>
      </c>
      <c r="Z500" s="2" t="inlineStr">
        <is>
          <t>laive.ai (France) builds a knowledge base for AI agents. GitHub org (created 2025 or later) lists laive.ai and contact@laive.ai.</t>
        </is>
      </c>
      <c r="AA500" s="9" t="inlineStr">
        <is>
          <t>GitHub</t>
        </is>
      </c>
      <c r="AB500" s="9" t="inlineStr">
        <is>
          <t>Medium</t>
        </is>
      </c>
      <c r="AC500" s="9" t="inlineStr">
        <is>
          <t>ready</t>
        </is>
      </c>
      <c r="AD500" s="9" t="inlineStr">
        <is>
          <t>Not Sent</t>
        </is>
      </c>
      <c r="AE500" s="9" t="inlineStr"/>
      <c r="AF500" s="2" t="inlineStr">
        <is>
          <t>No public repos; activity only shown by org creation 2025+. Website and product confirmed by search.</t>
        </is>
      </c>
    </row>
    <row r="501" ht="140" customHeight="1">
      <c r="A501" s="2" t="inlineStr">
        <is>
          <t>Joutes</t>
        </is>
      </c>
      <c r="B501" s="2" t="inlineStr">
        <is>
          <t>Joutes</t>
        </is>
      </c>
      <c r="C501" s="9" t="inlineStr"/>
      <c r="D501" s="9" t="inlineStr"/>
      <c r="E501" s="2" t="inlineStr">
        <is>
          <t>contact@joutes.app</t>
        </is>
      </c>
      <c r="F501" s="9" t="inlineStr">
        <is>
          <t>France</t>
        </is>
      </c>
      <c r="G501" s="9" t="inlineStr"/>
      <c r="H501" s="9" t="inlineStr"/>
      <c r="I501" s="2" t="inlineStr">
        <is>
          <t>MVP / early-stage startup</t>
        </is>
      </c>
      <c r="J501" s="9" t="inlineStr">
        <is>
          <t>Gaming / local communities</t>
        </is>
      </c>
      <c r="K501" s="2" t="inlineStr">
        <is>
          <t>Joutes - la plateforme qui connecte les joueurs passionnés avec leur communauté locale (web app)</t>
        </is>
      </c>
      <c r="L501" s="2" t="inlineStr">
        <is>
          <t>Not identified</t>
        </is>
      </c>
      <c r="M501" s="2" t="inlineStr">
        <is>
          <t>Not identified</t>
        </is>
      </c>
      <c r="N501" s="2" t="inlineStr">
        <is>
          <t>Web and mobile app development</t>
        </is>
      </c>
      <c r="O501" s="9" t="inlineStr">
        <is>
          <t>Not verified</t>
        </is>
      </c>
      <c r="P501" s="4" t="inlineStr">
        <is>
          <t>https://joutes.app</t>
        </is>
      </c>
      <c r="Q501" s="2" t="inlineStr"/>
      <c r="R501" s="9" t="inlineStr">
        <is>
          <t>Medium</t>
        </is>
      </c>
      <c r="S501" s="2" t="inlineStr">
        <is>
          <t>Potential opportunity: mobile app, event/tournament payments or notification features.</t>
        </is>
      </c>
      <c r="T501" s="2" t="inlineStr">
        <is>
          <t>Joutes' joutes-web repo was updated in June 2026 and joutes-tools in July 2026.</t>
        </is>
      </c>
      <c r="U501" s="2" t="inlineStr">
        <is>
          <t>A young community platform in active development often needs mobile and payment features.</t>
        </is>
      </c>
      <c r="V501" s="2" t="inlineStr">
        <is>
          <t>Bonjour,
J'ai découvert Joutes, la plateforme qui connecte les joueurs passionnés avec leur communauté locale, et vu que la partie web avance bien cet été.</t>
        </is>
      </c>
      <c r="W501" s="2" t="inlineStr">
        <is>
          <t>Joutes et les communautés de joueurs</t>
        </is>
      </c>
      <c r="X501" s="2" t="inlineStr">
        <is>
          <t>Bonjour,
J'ai découvert Joutes, la plateforme qui connecte les joueurs passionnés avec leur communauté locale, et vu que la partie web avance bien cet été.
J'aide les fondateurs et les entreprises à concevoir et finaliser des sites web, applications SaaS et applications mobiles dotés d'IA, y compris sur des plateformes comme Replit, Lovable, Base44, Rocket.new, Emergent.sh et Supabase.
Pour Joutes, il pourrait y avoir une opportunité de lancer une application mobile avec notifications, ou d'ajouter le paiement en ligne pour les événements et tournois.
Est-ce que le mobile fait partie de vos prochaines étapes ?
Cordialement,
Victor Nweze
AI Development &amp; Vibe Coding Specialist</t>
        </is>
      </c>
      <c r="Y501" s="4" t="inlineStr">
        <is>
          <t>https://github.com/Joutes</t>
        </is>
      </c>
      <c r="Z501" s="2" t="inlineStr">
        <is>
          <t>Joutes (France) connects players with their local community. GitHub org lists joutes.app and contact@joutes.app; repos updated January-July 2026.</t>
        </is>
      </c>
      <c r="AA501" s="9" t="inlineStr">
        <is>
          <t>GitHub</t>
        </is>
      </c>
      <c r="AB501" s="9" t="inlineStr">
        <is>
          <t>Medium</t>
        </is>
      </c>
      <c r="AC501" s="9" t="inlineStr">
        <is>
          <t>ready</t>
        </is>
      </c>
      <c r="AD501" s="9" t="inlineStr">
        <is>
          <t>Not Sent</t>
        </is>
      </c>
      <c r="AE501" s="9" t="inlineStr"/>
      <c r="AF501" s="2" t="inlineStr">
        <is>
          <t>Email written in French.</t>
        </is>
      </c>
    </row>
    <row r="502" ht="140" customHeight="1">
      <c r="A502" s="2" t="inlineStr">
        <is>
          <t>Bloume SAS</t>
        </is>
      </c>
      <c r="B502" s="2" t="inlineStr">
        <is>
          <t>Bloume SAS</t>
        </is>
      </c>
      <c r="C502" s="9" t="inlineStr"/>
      <c r="D502" s="9" t="inlineStr"/>
      <c r="E502" s="2" t="inlineStr">
        <is>
          <t>contact@bloume.fr</t>
        </is>
      </c>
      <c r="F502" s="9" t="inlineStr">
        <is>
          <t>France</t>
        </is>
      </c>
      <c r="G502" s="9" t="inlineStr">
        <is>
          <t>Île-de-France</t>
        </is>
      </c>
      <c r="H502" s="9" t="inlineStr">
        <is>
          <t>Paris</t>
        </is>
      </c>
      <c r="I502" s="2" t="inlineStr">
        <is>
          <t>SaaS company / startup</t>
        </is>
      </c>
      <c r="J502" s="9" t="inlineStr">
        <is>
          <t>Online communities / chat platforms</t>
        </is>
      </c>
      <c r="K502" s="2" t="inlineStr">
        <is>
          <t>Bloume - ecosystem of digital platforms and web apps, including BloumeChat (SDK, RPC) and UHQ Panel OS with add-ons (analytics, wallet, orders)</t>
        </is>
      </c>
      <c r="L502" s="2" t="inlineStr">
        <is>
          <t>Not identified</t>
        </is>
      </c>
      <c r="M502" s="2" t="inlineStr">
        <is>
          <t>Not identified</t>
        </is>
      </c>
      <c r="N502" s="2" t="inlineStr">
        <is>
          <t>Platform features and integrations</t>
        </is>
      </c>
      <c r="O502" s="9" t="inlineStr">
        <is>
          <t>Not verified</t>
        </is>
      </c>
      <c r="P502" s="4" t="inlineStr">
        <is>
          <t>https://bloume.fr</t>
        </is>
      </c>
      <c r="Q502" s="2" t="inlineStr"/>
      <c r="R502" s="9" t="inlineStr">
        <is>
          <t>Medium</t>
        </is>
      </c>
      <c r="S502" s="2" t="inlineStr">
        <is>
          <t>Potential opportunity: new add-ons, payment (wallet/orders) integrations or mobile apps for the Bloume platforms.</t>
        </is>
      </c>
      <c r="T502" s="2" t="inlineStr">
        <is>
          <t>Bloume released UHQ Panel OS with Analytics, Wallet and Orders add-ons plus a bloumechat-sdk, all updated in late September 2026.</t>
        </is>
      </c>
      <c r="U502" s="2" t="inlineStr">
        <is>
          <t>Many parallel releases suggest a busy team that could use extra development capacity.</t>
        </is>
      </c>
      <c r="V502" s="2" t="inlineStr">
        <is>
          <t>Bonjour,
J'ai vu que Bloume publie en ce moment UHQ Panel OS avec ses add-ons Analytics, Wallet et Orders, ainsi qu'un SDK pour BloumeChat.</t>
        </is>
      </c>
      <c r="W502" s="2" t="inlineStr">
        <is>
          <t>Bloume, UHQ Panel OS et BloumeChat</t>
        </is>
      </c>
      <c r="X502" s="2" t="inlineStr">
        <is>
          <t>Bonjour,
J'ai vu que Bloume publie en ce moment UHQ Panel OS avec ses add-ons Analytics, Wallet et Orders, ainsi qu'un SDK pour BloumeChat.
J'aide les fondateurs et les entreprises à concevoir et finaliser des sites web, applications SaaS et applications mobiles dotés d'IA, y compris sur des plateformes comme Replit, Lovable, Base44, Rocket.new, Emergent.sh et Supabase.
Pour Bloume, il pourrait y avoir une opportunité de développer de nouveaux add-ons, d'intégrer d'autres moyens de paiement ou de proposer des applications mobiles pour vos plateformes.
Est-ce que des renforts de développement vous intéresseraient ?
Cordialement,
Victor Nweze
AI Development &amp; Vibe Coding Specialist</t>
        </is>
      </c>
      <c r="Y502" s="4" t="inlineStr">
        <is>
          <t>https://github.com/BloumeSAS</t>
        </is>
      </c>
      <c r="Z502" s="2" t="inlineStr">
        <is>
          <t>Bloume SAS (Paris) designs and runs digital platforms and web apps, including BloumeChat and UHQ Panel OS. GitHub org lists bloume.fr and contact@bloume.fr; repos updated September 2026.</t>
        </is>
      </c>
      <c r="AA502" s="9" t="inlineStr">
        <is>
          <t>GitHub</t>
        </is>
      </c>
      <c r="AB502" s="9" t="inlineStr">
        <is>
          <t>Medium</t>
        </is>
      </c>
      <c r="AC502" s="9" t="inlineStr">
        <is>
          <t>ready</t>
        </is>
      </c>
      <c r="AD502" s="9" t="inlineStr">
        <is>
          <t>Not Sent</t>
        </is>
      </c>
      <c r="AE502" s="9" t="inlineStr"/>
      <c r="AF502" s="2" t="inlineStr">
        <is>
          <t>Email written in French. Paris per org description ('made in Paris').</t>
        </is>
      </c>
    </row>
    <row r="503" ht="140" customHeight="1">
      <c r="A503" s="2" t="inlineStr">
        <is>
          <t>Leadbay</t>
        </is>
      </c>
      <c r="B503" s="2" t="inlineStr">
        <is>
          <t>Leadbay</t>
        </is>
      </c>
      <c r="C503" s="9" t="inlineStr"/>
      <c r="D503" s="9" t="inlineStr"/>
      <c r="E503" s="2" t="inlineStr">
        <is>
          <t>help@leadbay.ai</t>
        </is>
      </c>
      <c r="F503" s="9" t="inlineStr">
        <is>
          <t>France</t>
        </is>
      </c>
      <c r="G503" s="9" t="inlineStr"/>
      <c r="H503" s="9" t="inlineStr"/>
      <c r="I503" s="2" t="inlineStr">
        <is>
          <t>AI SaaS company</t>
        </is>
      </c>
      <c r="J503" s="9" t="inlineStr">
        <is>
          <t>Sales intelligence</t>
        </is>
      </c>
      <c r="K503" s="2" t="inlineStr">
        <is>
          <t>Leadbay - AI lead discovery for B2B sales that surfaces companies traditional platforms such as LinkedIn miss</t>
        </is>
      </c>
      <c r="L503" s="2" t="inlineStr">
        <is>
          <t>Not identified</t>
        </is>
      </c>
      <c r="M503" s="2" t="inlineStr">
        <is>
          <t>MCP server (TypeScript), Go</t>
        </is>
      </c>
      <c r="N503" s="2" t="inlineStr">
        <is>
          <t>Integrations and agent tooling</t>
        </is>
      </c>
      <c r="O503" s="9" t="inlineStr">
        <is>
          <t>Not verified</t>
        </is>
      </c>
      <c r="P503" s="4" t="inlineStr">
        <is>
          <t>https://leadbay.ai</t>
        </is>
      </c>
      <c r="Q503" s="2" t="inlineStr"/>
      <c r="R503" s="9" t="inlineStr">
        <is>
          <t>Medium</t>
        </is>
      </c>
      <c r="S503" s="2" t="inlineStr">
        <is>
          <t>Potential opportunity: help build CRM or agent integrations around Leadbay's MCP server and skills repos.</t>
        </is>
      </c>
      <c r="T503" s="2" t="inlineStr">
        <is>
          <t>Leadbay raised $4.3M after Y Combinator (Maddyness, May 2026) and its GitHub shows an mcp repo updated 1 Oct 2026 and a skills repo updated August 2026.</t>
        </is>
      </c>
      <c r="U503" s="2" t="inlineStr">
        <is>
          <t>Active integration work (MCP, skills) suggests demand for connectors and integrations.</t>
        </is>
      </c>
      <c r="V503" s="2" t="inlineStr">
        <is>
          <t>Hello,
I saw Leadbay's $4.3M round after Y Combinator and noticed the team is actively shipping an MCP server and a skills repository on GitHub.</t>
        </is>
      </c>
      <c r="W503" s="2" t="inlineStr">
        <is>
          <t>Leadbay MCP server and CRM connectors</t>
        </is>
      </c>
      <c r="X503" s="2" t="inlineStr">
        <is>
          <t>Hello,
I saw Leadbay's $4.3M round after Y Combinator and noticed the team is actively shipping an MCP server and a skills repository on GitHub.
I help founders and businesses build and finish AI-powered websites, SaaS applications and mobile apps, including development work across platforms such as Replit, Lovable, Base44, Rocket.new, Emergent.sh and Supabase.
For Leadbay, there may be an opportunity to add more CRM or AI-agent connectors around the MCP server, or extend the user documentation with working integration examples.
Is integration work something you would consider bringing in outside help for?
Best,
Victor Nweze
AI Development &amp; Vibe Coding Specialist</t>
        </is>
      </c>
      <c r="Y503" s="4" t="inlineStr">
        <is>
          <t>https://www.maddyness.com/2026/05/19/passee-par-y-combinator-leadbay-leve-43-millions-de-dollars-pour-rendre-visibles-les-entreprises-que-linkedin-ignore/</t>
        </is>
      </c>
      <c r="Z503" s="2" t="inlineStr">
        <is>
          <t>Maddyness (May 2026) reports that Leadbay, a Y Combinator alumnus, raised $4.3M to make visible the companies LinkedIn ignores. The Leadbay GitHub org (website leadbay.ai) lists help@leadbay.ai and shows mcp and skills repos updated in Aug-Oct 2026.</t>
        </is>
      </c>
      <c r="AA503" s="9" t="inlineStr">
        <is>
          <t>Press release</t>
        </is>
      </c>
      <c r="AB503" s="9" t="inlineStr">
        <is>
          <t>Medium</t>
        </is>
      </c>
      <c r="AC503" s="9" t="inlineStr">
        <is>
          <t>ready</t>
        </is>
      </c>
      <c r="AD503" s="9" t="inlineStr">
        <is>
          <t>Not Sent</t>
        </is>
      </c>
      <c r="AE503" s="9" t="inlineStr"/>
      <c r="AF503" s="2" t="inlineStr">
        <is>
          <t>Product summary from Maddyness headline/search text. City not verified; listed in French Tech funding news.</t>
        </is>
      </c>
    </row>
    <row r="504" ht="140" customHeight="1">
      <c r="A504" s="2" t="inlineStr">
        <is>
          <t>Dixeo</t>
        </is>
      </c>
      <c r="B504" s="2" t="inlineStr">
        <is>
          <t>Dixeo</t>
        </is>
      </c>
      <c r="C504" s="9" t="inlineStr"/>
      <c r="D504" s="9" t="inlineStr"/>
      <c r="E504" s="2" t="inlineStr">
        <is>
          <t>contact@dixeo.com</t>
        </is>
      </c>
      <c r="F504" s="9" t="inlineStr">
        <is>
          <t>France</t>
        </is>
      </c>
      <c r="G504" s="9" t="inlineStr">
        <is>
          <t>Île-de-France</t>
        </is>
      </c>
      <c r="H504" s="9" t="inlineStr">
        <is>
          <t>Paris</t>
        </is>
      </c>
      <c r="I504" s="2" t="inlineStr">
        <is>
          <t>AI SaaS company</t>
        </is>
      </c>
      <c r="J504" s="9" t="inlineStr">
        <is>
          <t>Education / e-learning</t>
        </is>
      </c>
      <c r="K504" s="2" t="inlineStr">
        <is>
          <t>Dixeo - AI platform for creating interactive training faster, delivered as Moodle plugins (AI core, module generation, AI Tutor, plagiarism/authorship)</t>
        </is>
      </c>
      <c r="L504" s="2" t="inlineStr">
        <is>
          <t>Not identified</t>
        </is>
      </c>
      <c r="M504" s="2" t="inlineStr">
        <is>
          <t>Moodle plugins (PHP), AI API client</t>
        </is>
      </c>
      <c r="N504" s="2" t="inlineStr">
        <is>
          <t>LMS integrations and plugin development</t>
        </is>
      </c>
      <c r="O504" s="9" t="inlineStr">
        <is>
          <t>Not verified</t>
        </is>
      </c>
      <c r="P504" s="4" t="inlineStr">
        <is>
          <t>https://dixeo.com</t>
        </is>
      </c>
      <c r="Q504" s="2" t="inlineStr"/>
      <c r="R504" s="9" t="inlineStr">
        <is>
          <t>Medium</t>
        </is>
      </c>
      <c r="S504" s="2" t="inlineStr">
        <is>
          <t>Potential opportunity: help bring the Dixeo AI features to other LMS platforms or build a standalone web app alongside the Moodle plugins.</t>
        </is>
      </c>
      <c r="T504" s="2" t="inlineStr">
        <is>
          <t>Dixeo's GitHub shows several Moodle plugins (AI Tutor block, module generation, plagiarism/authorship) updated between 24 and 30 September 2026.</t>
        </is>
      </c>
      <c r="U504" s="2" t="inlineStr">
        <is>
          <t>Very active plugin work suggests ongoing integration needs.</t>
        </is>
      </c>
      <c r="V504" s="2" t="inlineStr">
        <is>
          <t>Hello,
I noticed Dixeo has been shipping several Moodle plugins over the past weeks, including an AI Tutor block, module generation and an authorship checker.</t>
        </is>
      </c>
      <c r="W504" s="2" t="inlineStr">
        <is>
          <t>Dixeo AI Tutor beyond Moodle</t>
        </is>
      </c>
      <c r="X504" s="2" t="inlineStr">
        <is>
          <t>Hello,
I noticed Dixeo has been shipping several Moodle plugins over the past weeks, including an AI Tutor block, module generation and an authorship checker.
I help founders and businesses build and finish AI-powered websites, SaaS applications and mobile apps, including development work across platforms such as Replit, Lovable, Base44, Rocket.new, Emergent.sh and Supabase.
For Dixeo, there may be an opportunity to bring the same AI features to other learning platforms, or to build a lightweight web app for clients that do not run Moodle.
Is expanding beyond Moodle something you are looking at?
Best,
Victor Nweze
AI Development &amp; Vibe Coding Specialist</t>
        </is>
      </c>
      <c r="Y504" s="4" t="inlineStr">
        <is>
          <t>https://github.com/dixeo</t>
        </is>
      </c>
      <c r="Z504" s="2" t="inlineStr">
        <is>
          <t>Dixeo (GitHub org, Paris, website dixeo.com) publishes AI Moodle plugins updated in Sep 2026. Search-result text for dixeo.com says it helps create interactive training faster with an AI-enhanced learning experience and gives contact@dixeo.com.</t>
        </is>
      </c>
      <c r="AA504" s="9" t="inlineStr">
        <is>
          <t>GitHub</t>
        </is>
      </c>
      <c r="AB504" s="9" t="inlineStr">
        <is>
          <t>Medium</t>
        </is>
      </c>
      <c r="AC504" s="9" t="inlineStr">
        <is>
          <t>ready</t>
        </is>
      </c>
      <c r="AD504" s="9" t="inlineStr">
        <is>
          <t>Not Sent</t>
        </is>
      </c>
      <c r="AE504" s="9" t="inlineStr"/>
      <c r="AF504" s="2" t="inlineStr">
        <is>
          <t>Email from search-result text for dixeo.com. Founder not identified.</t>
        </is>
      </c>
    </row>
    <row r="505" ht="140" customHeight="1">
      <c r="A505" s="2" t="inlineStr">
        <is>
          <t>Caresquad</t>
        </is>
      </c>
      <c r="B505" s="2" t="inlineStr">
        <is>
          <t>Caresquad</t>
        </is>
      </c>
      <c r="C505" s="9" t="inlineStr"/>
      <c r="D505" s="9" t="inlineStr"/>
      <c r="E505" s="2" t="inlineStr">
        <is>
          <t>contact@caresquad.fr</t>
        </is>
      </c>
      <c r="F505" s="9" t="inlineStr">
        <is>
          <t>France</t>
        </is>
      </c>
      <c r="G505" s="9" t="inlineStr"/>
      <c r="H505" s="9" t="inlineStr"/>
      <c r="I505" s="2" t="inlineStr">
        <is>
          <t>AI SaaS company</t>
        </is>
      </c>
      <c r="J505" s="9" t="inlineStr">
        <is>
          <t>Healthcare / medical practice software</t>
        </is>
      </c>
      <c r="K505" s="2" t="inlineStr">
        <is>
          <t>Caresquad - platform designed by a physician for medical practices: AI phone assistant by specialty, free medical scheduling with online booking, SMS/email and Caresquad Visio teleconsultation with AI transcription</t>
        </is>
      </c>
      <c r="L505" s="2" t="inlineStr">
        <is>
          <t>Not identified</t>
        </is>
      </c>
      <c r="M505" s="2" t="inlineStr">
        <is>
          <t>Not identified</t>
        </is>
      </c>
      <c r="N505" s="2" t="inlineStr">
        <is>
          <t>Integrations (telephony, practice software) and mobile access</t>
        </is>
      </c>
      <c r="O505" s="9" t="inlineStr">
        <is>
          <t>Not verified</t>
        </is>
      </c>
      <c r="P505" s="4" t="inlineStr">
        <is>
          <t>https://www.caresquad.fr</t>
        </is>
      </c>
      <c r="Q505" s="2" t="inlineStr"/>
      <c r="R505" s="9" t="inlineStr">
        <is>
          <t>Medium</t>
        </is>
      </c>
      <c r="S505" s="2" t="inlineStr">
        <is>
          <t>Potential opportunity: help build integrations with practice-management software or a mobile app for practitioners.</t>
        </is>
      </c>
      <c r="T505" s="2" t="inlineStr">
        <is>
          <t>Caresquad offers free medical scheduling with multi-practitioner support and charges only for patient communications; it also offers Caresquad Visio with AI transcription.</t>
        </is>
      </c>
      <c r="U505" s="2" t="inlineStr">
        <is>
          <t>A multi-module healthcare product with communication channels needs ongoing integration work.</t>
        </is>
      </c>
      <c r="V505" s="2" t="inlineStr">
        <is>
          <t>Bonjour,
J'ai découvert Caresquad, conçu par un médecin, qui combine un assistant téléphonique IA par spécialité, un agenda médical gratuit avec prise de RDV en ligne et la téléconsultation Caresquad Visio avec transcription IA.</t>
        </is>
      </c>
      <c r="W505" s="2" t="inlineStr">
        <is>
          <t>Caresquad : agenda, téléphonie et Visio</t>
        </is>
      </c>
      <c r="X505" s="2" t="inlineStr">
        <is>
          <t>Bonjour,
J'ai découvert Caresquad, conçu par un médecin, qui combine un assistant téléphonique IA par spécialité, un agenda médical gratuit avec prise de RDV en ligne et la téléconsultation Caresquad Visio avec transcription IA.
J'aide les fondateurs et les entreprises à concevoir et finaliser des sites web, applications SaaS et applications mobiles dotés d'IA, y compris sur des plateformes comme Replit, Lovable, Base44, Rocket.new, Emergent.sh et Supabase.
Pour Caresquad, il y aurait peut-être une opportunité de développer des intégrations avec les logiciels de cabinet ou une application mobile pour les praticiens.
Est-ce un sujet sur lequel un renfort de développement pourrait vous aider ?
Cordialement,
Victor Nweze
AI Development &amp; Vibe Coding Specialist</t>
        </is>
      </c>
      <c r="Y505" s="4" t="inlineStr">
        <is>
          <t>https://www.caresquad.fr/</t>
        </is>
      </c>
      <c r="Z505" s="2" t="inlineStr">
        <is>
          <t>Caresquad (GitHub org, France, website caresquad.fr) presents itself as a medical team of AI voice agents. Search results from caresquad.fr confirm an AI phone assistant by specialty, free medical scheduling and Caresquad Visio teleconsultation. contact@caresquad.fr is listed on the GitHub org page.</t>
        </is>
      </c>
      <c r="AA505" s="9" t="inlineStr">
        <is>
          <t>Website</t>
        </is>
      </c>
      <c r="AB505" s="9" t="inlineStr">
        <is>
          <t>Medium</t>
        </is>
      </c>
      <c r="AC505" s="9" t="inlineStr">
        <is>
          <t>ready</t>
        </is>
      </c>
      <c r="AD505" s="9" t="inlineStr">
        <is>
          <t>Not Sent</t>
        </is>
      </c>
      <c r="AE505" s="9" t="inlineStr"/>
      <c r="AF505" s="2" t="inlineStr">
        <is>
          <t>French-only site; email written in French. 2025-2026 activity inferred only from GitHub org creation after June 2024 and a live product; no dated update seen. Founder not named. Website and product confirmed by search.</t>
        </is>
      </c>
    </row>
    <row r="506" ht="140" customHeight="1">
      <c r="A506" s="2" t="inlineStr">
        <is>
          <t>Couverto</t>
        </is>
      </c>
      <c r="B506" s="2" t="inlineStr">
        <is>
          <t>Couverto</t>
        </is>
      </c>
      <c r="C506" s="9" t="inlineStr"/>
      <c r="D506" s="9" t="inlineStr"/>
      <c r="E506" s="2" t="inlineStr">
        <is>
          <t>contact@couverto.fr</t>
        </is>
      </c>
      <c r="F506" s="9" t="inlineStr">
        <is>
          <t>France</t>
        </is>
      </c>
      <c r="G506" s="9" t="inlineStr"/>
      <c r="H506" s="9" t="inlineStr"/>
      <c r="I506" s="2" t="inlineStr">
        <is>
          <t>SaaS company / startup</t>
        </is>
      </c>
      <c r="J506" s="9" t="inlineStr">
        <is>
          <t>Hospitality software</t>
        </is>
      </c>
      <c r="K506" s="2" t="inlineStr">
        <is>
          <t>Couverto - all-in-one SaaS for independent restaurant owners: reservations, tables, services, customer information and loyalty</t>
        </is>
      </c>
      <c r="L506" s="2" t="inlineStr">
        <is>
          <t>Not identified</t>
        </is>
      </c>
      <c r="M506" s="2" t="inlineStr">
        <is>
          <t>Not identified</t>
        </is>
      </c>
      <c r="N506" s="2" t="inlineStr">
        <is>
          <t>Booking/payment integrations and mobile app</t>
        </is>
      </c>
      <c r="O506" s="9" t="inlineStr">
        <is>
          <t>Not verified</t>
        </is>
      </c>
      <c r="P506" s="4" t="inlineStr">
        <is>
          <t>https://www.couverto.fr</t>
        </is>
      </c>
      <c r="Q506" s="2" t="inlineStr"/>
      <c r="R506" s="9" t="inlineStr">
        <is>
          <t>Medium</t>
        </is>
      </c>
      <c r="S506" s="2" t="inlineStr">
        <is>
          <t>Potential opportunity: help add online payment or deposit features, booking-channel integrations or a mobile app for restaurant staff.</t>
        </is>
      </c>
      <c r="T506" s="2" t="inlineStr">
        <is>
          <t>Couverto focuses on independent restaurant owners and covers reservations, table management, services and loyalty; its GitHub org was updated in March 2026.</t>
        </is>
      </c>
      <c r="U506" s="2" t="inlineStr">
        <is>
          <t>Restaurant booking tools typically need payment and channel integrations.</t>
        </is>
      </c>
      <c r="V506" s="2" t="inlineStr">
        <is>
          <t>Bonjour,
J'ai découvert Couverto, la solution tout-en-un pour les restaurateurs indépendants qui gère réservations, tables, services et fidélisation client.</t>
        </is>
      </c>
      <c r="W506" s="2" t="inlineStr">
        <is>
          <t>Couverto et les restaurants indépendants</t>
        </is>
      </c>
      <c r="X506" s="2" t="inlineStr">
        <is>
          <t>Bonjour,
J'ai découvert Couverto, la solution tout-en-un pour les restaurateurs indépendants qui gère réservations, tables, services et fidélisation client.
J'aide les fondateurs et les entreprises à concevoir et finaliser des sites web, applications SaaS et applications mobiles dotés d'IA, y compris sur des plateformes comme Replit, Lovable, Base44, Rocket.new, Emergent.sh et Supabase.
Pour Couverto, il y aurait peut-être une opportunité d'ajouter des acomptes en ligne, des intégrations avec les canaux de réservation ou une application mobile pour les équipes en salle.
Est-ce que ces sujets font partie de vos prochaines étapes ?
Cordialement,
Victor Nweze
AI Development &amp; Vibe Coding Specialist</t>
        </is>
      </c>
      <c r="Y506" s="4" t="inlineStr">
        <is>
          <t>https://www.couverto.fr/</t>
        </is>
      </c>
      <c r="Z506" s="2" t="inlineStr">
        <is>
          <t>Couverto (GitHub org, France) describes SaaS for independent restaurant owners (reservations, tables, services, customer info); search results from couverto.fr confirm an all-in-one restaurant management solution. contact@couverto.fr is listed on the GitHub org page; org repo updated March 2026.</t>
        </is>
      </c>
      <c r="AA506" s="9" t="inlineStr">
        <is>
          <t>Website</t>
        </is>
      </c>
      <c r="AB506" s="9" t="inlineStr">
        <is>
          <t>Medium</t>
        </is>
      </c>
      <c r="AC506" s="9" t="inlineStr">
        <is>
          <t>ready</t>
        </is>
      </c>
      <c r="AD506" s="9" t="inlineStr">
        <is>
          <t>Not Sent</t>
        </is>
      </c>
      <c r="AE506" s="9" t="inlineStr"/>
      <c r="AF506" s="2" t="inlineStr">
        <is>
          <t>French-only site; email in French. Founder and city not verified.</t>
        </is>
      </c>
    </row>
    <row r="507" ht="140" customHeight="1">
      <c r="A507" s="2" t="inlineStr">
        <is>
          <t>Pikab</t>
        </is>
      </c>
      <c r="B507" s="2" t="inlineStr">
        <is>
          <t>Pikab</t>
        </is>
      </c>
      <c r="C507" s="9" t="inlineStr"/>
      <c r="D507" s="9" t="inlineStr"/>
      <c r="E507" s="2" t="inlineStr">
        <is>
          <t>gregory@pikab.fr</t>
        </is>
      </c>
      <c r="F507" s="9" t="inlineStr">
        <is>
          <t>France</t>
        </is>
      </c>
      <c r="G507" s="9" t="inlineStr"/>
      <c r="H507" s="9" t="inlineStr"/>
      <c r="I507" s="2" t="inlineStr">
        <is>
          <t>SaaS company / startup</t>
        </is>
      </c>
      <c r="J507" s="9" t="inlineStr">
        <is>
          <t>Accounting firms / practice management</t>
        </is>
      </c>
      <c r="K507" s="2" t="inlineStr">
        <is>
          <t>Pikab - practice-steering SaaS for accounting firms: tracking of production missions, process management, data aggregation and firm management</t>
        </is>
      </c>
      <c r="L507" s="2" t="inlineStr">
        <is>
          <t>Not identified</t>
        </is>
      </c>
      <c r="M507" s="2" t="inlineStr">
        <is>
          <t>Not identified</t>
        </is>
      </c>
      <c r="N507" s="2" t="inlineStr">
        <is>
          <t>Integrations with accounting production software</t>
        </is>
      </c>
      <c r="O507" s="9" t="inlineStr">
        <is>
          <t>Not verified</t>
        </is>
      </c>
      <c r="P507" s="4" t="inlineStr">
        <is>
          <t>https://www.pikab.fr</t>
        </is>
      </c>
      <c r="Q507" s="2" t="inlineStr"/>
      <c r="R507" s="9" t="inlineStr">
        <is>
          <t>Medium</t>
        </is>
      </c>
      <c r="S507" s="2" t="inlineStr">
        <is>
          <t>Potential opportunity: help build or extend connectors to accounting production software and reporting dashboards.</t>
        </is>
      </c>
      <c r="T507" s="2" t="inlineStr">
        <is>
          <t>Pikab presents itself as the first practice-steering solution for chartered accountants, aggregating data and simplifying tracking of production missions.</t>
        </is>
      </c>
      <c r="U507" s="2" t="inlineStr">
        <is>
          <t>Data aggregation across firm tools implies ongoing integration work.</t>
        </is>
      </c>
      <c r="V507" s="2" t="inlineStr">
        <is>
          <t>Bonjour,
J'ai vu que Pikab se présente comme la première solution de pilotage de cabinet pour les experts-comptables, avec le suivi des missions de production et l'agrégation des données.</t>
        </is>
      </c>
      <c r="W507" s="2" t="inlineStr">
        <is>
          <t>Pikab et le pilotage des cabinets</t>
        </is>
      </c>
      <c r="X507" s="2" t="inlineStr">
        <is>
          <t>Bonjour,
J'ai vu que Pikab se présente comme la première solution de pilotage de cabinet pour les experts-comptables, avec le suivi des missions de production et l'agrégation des données.
J'aide les fondateurs et les entreprises à concevoir et finaliser des sites web, applications SaaS et applications mobiles dotés d'IA, y compris sur des plateformes comme Replit, Lovable, Base44, Rocket.new, Emergent.sh et Supabase.
Pour Pikab, il y aurait peut-être une opportunité d'élargir les connecteurs avec les logiciels de production comptable ou d'enrichir les tableaux de bord.
Est-ce qu'un appui ponctuel en développement pourrait vous être utile ?
Cordialement,
Victor Nweze
AI Development &amp; Vibe Coding Specialist</t>
        </is>
      </c>
      <c r="Y507" s="4" t="inlineStr">
        <is>
          <t>https://www.pikab.fr/</t>
        </is>
      </c>
      <c r="Z507" s="2" t="inlineStr">
        <is>
          <t>Pikab (GitHub org Pikabfr, France) describes SaaS for accounting production management; search results from pikab.fr confirm a practice-steering tool for accounting firms. gregory@pikab.fr is the public email on the GitHub org page.</t>
        </is>
      </c>
      <c r="AA507" s="9" t="inlineStr">
        <is>
          <t>Website</t>
        </is>
      </c>
      <c r="AB507" s="9" t="inlineStr">
        <is>
          <t>Medium</t>
        </is>
      </c>
      <c r="AC507" s="9" t="inlineStr">
        <is>
          <t>ready</t>
        </is>
      </c>
      <c r="AD507" s="9" t="inlineStr">
        <is>
          <t>Not Sent</t>
        </is>
      </c>
      <c r="AE507" s="9" t="inlineStr"/>
      <c r="AF507" s="2" t="inlineStr">
        <is>
          <t>French-only market; email in French. Role of the mailbox owner not verified (generic greeting). No dated 2025-2026 update seen (GitHub org created after June 2024). Website and product confirmed by search.</t>
        </is>
      </c>
    </row>
    <row r="508" ht="140" customHeight="1">
      <c r="A508" s="2" t="inlineStr">
        <is>
          <t>Meerai</t>
        </is>
      </c>
      <c r="B508" s="2" t="inlineStr">
        <is>
          <t>Meerai</t>
        </is>
      </c>
      <c r="C508" s="9" t="inlineStr"/>
      <c r="D508" s="9" t="inlineStr"/>
      <c r="E508" s="2" t="inlineStr">
        <is>
          <t>sav@meerai.io</t>
        </is>
      </c>
      <c r="F508" s="9" t="inlineStr">
        <is>
          <t>France</t>
        </is>
      </c>
      <c r="G508" s="9" t="inlineStr"/>
      <c r="H508" s="9" t="inlineStr"/>
      <c r="I508" s="2" t="inlineStr">
        <is>
          <t>Business needing migration, deployment, debugging or technical improvement</t>
        </is>
      </c>
      <c r="J508" s="9" t="inlineStr">
        <is>
          <t>Second-hand manga marketplace</t>
        </is>
      </c>
      <c r="K508" s="2" t="inlineStr">
        <is>
          <t>Meerai.io - French marketplace dedicated to manga collectors to buy, sell and exchange second-hand manga between individuals</t>
        </is>
      </c>
      <c r="L508" s="2" t="inlineStr">
        <is>
          <t>Not identified</t>
        </is>
      </c>
      <c r="M508" s="2" t="inlineStr">
        <is>
          <t>Not identified</t>
        </is>
      </c>
      <c r="N508" s="2" t="inlineStr">
        <is>
          <t>Deployment / site maintenance and marketplace features</t>
        </is>
      </c>
      <c r="O508" s="9" t="inlineStr">
        <is>
          <t>Not verified</t>
        </is>
      </c>
      <c r="P508" s="4" t="inlineStr">
        <is>
          <t>https://meerai.io</t>
        </is>
      </c>
      <c r="Q508" s="2" t="inlineStr"/>
      <c r="R508" s="9" t="inlineStr">
        <is>
          <t>Medium</t>
        </is>
      </c>
      <c r="S508" s="2" t="inlineStr">
        <is>
          <t>Potential opportunity: help bring the site back from maintenance, stabilise deployment and extend payment or exchange features.</t>
        </is>
      </c>
      <c r="T508" s="2" t="inlineStr">
        <is>
          <t>Meerai presents itself as the first French platform dedicated exclusively to manga fans; search-result text says the website is currently undergoing maintenance.</t>
        </is>
      </c>
      <c r="U508" s="2" t="inlineStr">
        <is>
          <t>A marketplace in maintenance mode may need deployment or debugging help.</t>
        </is>
      </c>
      <c r="V508" s="2" t="inlineStr">
        <is>
          <t>Bonjour,
J'ai découvert Meerai, la plateforme française dédiée aux collectionneurs de mangas pour acheter, vendre et échanger entre particuliers, et j'ai vu que le site est actuellement en maintenance.</t>
        </is>
      </c>
      <c r="W508" s="2" t="inlineStr">
        <is>
          <t>Meerai et la marketplace manga</t>
        </is>
      </c>
      <c r="X508" s="2" t="inlineStr">
        <is>
          <t>Bonjour,
J'ai découvert Meerai, la plateforme française dédiée aux collectionneurs de mangas pour acheter, vendre et échanger entre particuliers, et j'ai vu que le site est actuellement en maintenance.
J'aide les fondateurs et les entreprises à concevoir et finaliser des sites web, applications SaaS et applications mobiles dotés d'IA, y compris sur des plateformes comme Replit, Lovable, Base44, Rocket.new, Emergent.sh et Supabase.
Pour Meerai, il y aurait peut-être une opportunité de vous aider à remettre le site en ligne, fiabiliser le déploiement ou ajouter des fonctionnalités d'échange et de paiement.
Est-ce qu'un coup de main technique serait utile en ce moment ?
Cordialement,
Victor Nweze
AI Development &amp; Vibe Coding Specialist</t>
        </is>
      </c>
      <c r="Y508" s="4" t="inlineStr">
        <is>
          <t>https://meerai.io/</t>
        </is>
      </c>
      <c r="Z508" s="2" t="inlineStr">
        <is>
          <t>Meerai.io (GitHub org meerai-org, France) is a second-hand manga marketplace; search results from meerai.io (about, how it works, contact pages) confirm the platform and state the website is undergoing maintenance. sav@meerai.io is listed on the GitHub org page.</t>
        </is>
      </c>
      <c r="AA508" s="9" t="inlineStr">
        <is>
          <t>Website</t>
        </is>
      </c>
      <c r="AB508" s="9" t="inlineStr">
        <is>
          <t>Medium</t>
        </is>
      </c>
      <c r="AC508" s="9" t="inlineStr">
        <is>
          <t>ready</t>
        </is>
      </c>
      <c r="AD508" s="9" t="inlineStr">
        <is>
          <t>Not Sent</t>
        </is>
      </c>
      <c r="AE508" s="9" t="inlineStr"/>
      <c r="AF508" s="2" t="inlineStr">
        <is>
          <t>French-only site; email in French. Maintenance status from search-result text; no dated 2025-2026 activity seen, so check the site is still operating before contact. Email is a customer-service (sav@) address. Website and product confirmed by search.</t>
        </is>
      </c>
    </row>
    <row r="509" ht="140" customHeight="1">
      <c r="A509" s="2" t="inlineStr">
        <is>
          <t>Yay Travel</t>
        </is>
      </c>
      <c r="B509" s="2" t="inlineStr">
        <is>
          <t>Yay Travel</t>
        </is>
      </c>
      <c r="C509" s="9" t="inlineStr"/>
      <c r="D509" s="9" t="inlineStr"/>
      <c r="E509" s="2" t="inlineStr">
        <is>
          <t>founders@yay.travel</t>
        </is>
      </c>
      <c r="F509" s="9" t="inlineStr">
        <is>
          <t>France</t>
        </is>
      </c>
      <c r="G509" s="9" t="inlineStr"/>
      <c r="H509" s="9" t="inlineStr"/>
      <c r="I509" s="2" t="inlineStr">
        <is>
          <t>AI startup / AI product company</t>
        </is>
      </c>
      <c r="J509" s="9" t="inlineStr">
        <is>
          <t>Travel</t>
        </is>
      </c>
      <c r="K509" s="2" t="inlineStr">
        <is>
          <t>Yay Travel - AI travel concierge on WhatsApp that researches, plans and books flights, hotels and itineraries, with concierge passes (6h, 24h, 7 days) and bookings at cost</t>
        </is>
      </c>
      <c r="L509" s="2" t="inlineStr">
        <is>
          <t>Not identified</t>
        </is>
      </c>
      <c r="M509" s="2" t="inlineStr">
        <is>
          <t>Python, WhatsApp integration (GitHub)</t>
        </is>
      </c>
      <c r="N509" s="2" t="inlineStr">
        <is>
          <t>Booking/payment API integrations</t>
        </is>
      </c>
      <c r="O509" s="9" t="inlineStr">
        <is>
          <t>Not verified</t>
        </is>
      </c>
      <c r="P509" s="4" t="inlineStr">
        <is>
          <t>https://www.yay.travel</t>
        </is>
      </c>
      <c r="Q509" s="2" t="inlineStr"/>
      <c r="R509" s="9" t="inlineStr">
        <is>
          <t>Medium</t>
        </is>
      </c>
      <c r="S509" s="2" t="inlineStr">
        <is>
          <t>Potential opportunity: help add booking-provider and payment integrations or a web companion to the WhatsApp agent.</t>
        </is>
      </c>
      <c r="T509" s="2" t="inlineStr">
        <is>
          <t>Yay Travel started as a Raise Your Hack Paris project, built a production WhatsApp bridge (updated September 2025) and now sells concierge passes from 5 EUR.</t>
        </is>
      </c>
      <c r="U509" s="2" t="inlineStr">
        <is>
          <t>An agent that books travel depends on many provider and payment integrations.</t>
        </is>
      </c>
      <c r="V509" s="2" t="inlineStr">
        <is>
          <t>Hello,
I liked how Yay Travel turned its Raise Your Hack Paris concierge agent into a WhatsApp travel service with simple passes, from 6 hours to 7 days, and bookings at cost.</t>
        </is>
      </c>
      <c r="W509" s="2" t="inlineStr">
        <is>
          <t>Yay Travel's WhatsApp concierge</t>
        </is>
      </c>
      <c r="X509" s="2" t="inlineStr">
        <is>
          <t>Hello,
I liked how Yay Travel turned its Raise Your Hack Paris concierge agent into a WhatsApp travel service with simple passes, from 6 hours to 7 days, and bookings at cost.
I help founders and businesses build and finish AI-powered websites, SaaS applications and mobile apps, including development work across platforms such as Replit, Lovable, Base44, Rocket.new, Emergent.sh and Supabase.
For Yay Travel, there may be an opportunity to connect more booking providers and payment options, or to add a small web companion for itineraries.
Is integration work on your list for the coming months?
Best,
Victor Nweze
AI Development &amp; Vibe Coding Specialist</t>
        </is>
      </c>
      <c r="Y509" s="4" t="inlineStr">
        <is>
          <t>https://www.yay.travel/help</t>
        </is>
      </c>
      <c r="Z509" s="2" t="inlineStr">
        <is>
          <t>Yay Travel (GitHub org Prosusware, France, website yay.travel) describes an AI agent that researches, plans and books trips. Search results from yay.travel show WhatsApp booking, concierge pass pricing and terms. founders@yay.travel is on the GitHub org page; repos updated July-September 2025.</t>
        </is>
      </c>
      <c r="AA509" s="9" t="inlineStr">
        <is>
          <t>Website</t>
        </is>
      </c>
      <c r="AB509" s="9" t="inlineStr">
        <is>
          <t>Medium</t>
        </is>
      </c>
      <c r="AC509" s="9" t="inlineStr">
        <is>
          <t>ready</t>
        </is>
      </c>
      <c r="AD509" s="9" t="inlineStr">
        <is>
          <t>Not Sent</t>
        </is>
      </c>
      <c r="AE509" s="9" t="inlineStr"/>
      <c r="AF509" s="2" t="inlineStr">
        <is>
          <t>Latest dated activity is September 2025. Founders not named. City not verified.</t>
        </is>
      </c>
    </row>
    <row r="510" ht="140" customHeight="1">
      <c r="A510" s="2" t="inlineStr">
        <is>
          <t>Auditoo</t>
        </is>
      </c>
      <c r="B510" s="2" t="inlineStr">
        <is>
          <t>Auditoo</t>
        </is>
      </c>
      <c r="C510" s="9" t="inlineStr"/>
      <c r="D510" s="9" t="inlineStr"/>
      <c r="E510" s="2" t="inlineStr">
        <is>
          <t>support@auditoo.eco</t>
        </is>
      </c>
      <c r="F510" s="9" t="inlineStr">
        <is>
          <t>France</t>
        </is>
      </c>
      <c r="G510" s="9" t="inlineStr"/>
      <c r="H510" s="9" t="inlineStr"/>
      <c r="I510" s="2" t="inlineStr">
        <is>
          <t>AI mobile app company</t>
        </is>
      </c>
      <c r="J510" s="9" t="inlineStr">
        <is>
          <t>Real estate diagnostics (DPE, asbestos, lead)</t>
        </is>
      </c>
      <c r="K510" s="2" t="inlineStr">
        <is>
          <t>Auditoo - AI mobile app for certified property diagnosers: voice and photo capture on site, automatically generated compliant DPE, asbestos, lead and termite reports</t>
        </is>
      </c>
      <c r="L510" s="2" t="inlineStr">
        <is>
          <t>Not identified</t>
        </is>
      </c>
      <c r="M510" s="2" t="inlineStr">
        <is>
          <t>Python (GitHub fork pydantic-xml)</t>
        </is>
      </c>
      <c r="N510" s="2" t="inlineStr">
        <is>
          <t>Mobile app features and software integrations</t>
        </is>
      </c>
      <c r="O510" s="9" t="inlineStr">
        <is>
          <t>Not verified</t>
        </is>
      </c>
      <c r="P510" s="4" t="inlineStr">
        <is>
          <t>https://www.auditoo.eco</t>
        </is>
      </c>
      <c r="Q510" s="2" t="inlineStr"/>
      <c r="R510" s="9" t="inlineStr">
        <is>
          <t>Medium</t>
        </is>
      </c>
      <c r="S510" s="2" t="inlineStr">
        <is>
          <t>Potential opportunity: help extend the mobile app (offline capture, new report types) or integrate with the diagnostic software diagnosers already use.</t>
        </is>
      </c>
      <c r="T510" s="2" t="inlineStr">
        <is>
          <t>Auditoo says more than 50,000 voice surveys have been generated in the field and runs an Auditoo Académie with tutorials.</t>
        </is>
      </c>
      <c r="U510" s="2" t="inlineStr">
        <is>
          <t>A field mobile app with compliance outputs needs ongoing mobile and integration work.</t>
        </is>
      </c>
      <c r="V510" s="2" t="inlineStr">
        <is>
          <t>Hello,
I saw that Auditoo lets property diagnosers capture DPE, asbestos and lead surveys by voice and photo on site, and that more than 50,000 voice surveys have already been generated.</t>
        </is>
      </c>
      <c r="W510" s="2" t="inlineStr">
        <is>
          <t>Auditoo voice surveys and mobile roadmap</t>
        </is>
      </c>
      <c r="X510" s="2" t="inlineStr">
        <is>
          <t>Hello,
I saw that Auditoo lets property diagnosers capture DPE, asbestos and lead surveys by voice and photo on site, and that more than 50,000 voice surveys have already been generated.
I help founders and businesses build and finish AI-powered websites, SaaS applications and mobile apps, including development work across platforms such as Replit, Lovable, Base44, Rocket.new, Emergent.sh and Supabase.
For Auditoo, there may be an opportunity to add capacity on the mobile app, for example new report types, offline capture or integrations with existing diagnostic software.
Would extra mobile development help be useful on your roadmap?
Best,
Victor Nweze
AI Development &amp; Vibe Coding Specialist</t>
        </is>
      </c>
      <c r="Y510" s="4" t="inlineStr">
        <is>
          <t>https://www.auditoo.eco/en/</t>
        </is>
      </c>
      <c r="Z510" s="2" t="inlineStr">
        <is>
          <t>Auditoo (GitHub org, France, website auditoo.eco) describes an AI assistant for property diagnosers; search results from auditoo.eco confirm an AI mobile app with voice/photo capture and automatic compliant reports, 50,000+ voice surveys and an Académie. support@auditoo.eco is on the GitHub org page.</t>
        </is>
      </c>
      <c r="AA510" s="9" t="inlineStr">
        <is>
          <t>Website</t>
        </is>
      </c>
      <c r="AB510" s="9" t="inlineStr">
        <is>
          <t>Medium</t>
        </is>
      </c>
      <c r="AC510" s="9" t="inlineStr">
        <is>
          <t>ready</t>
        </is>
      </c>
      <c r="AD510" s="9" t="inlineStr">
        <is>
          <t>Not Sent</t>
        </is>
      </c>
      <c r="AE510" s="9" t="inlineStr"/>
      <c r="AF510" s="2" t="inlineStr">
        <is>
          <t>Latest dated GitHub activity is a fork updated May 2025; no newer dated update seen. Email is a support address. Team page exists (auditoo.eco/equipe) but names not seen. Website and product confirmed by search.</t>
        </is>
      </c>
    </row>
    <row r="511" ht="140" customHeight="1">
      <c r="A511" s="2" t="inlineStr">
        <is>
          <t>Cleo IA</t>
        </is>
      </c>
      <c r="B511" s="2" t="inlineStr">
        <is>
          <t>Cleo IA</t>
        </is>
      </c>
      <c r="C511" s="9" t="inlineStr"/>
      <c r="D511" s="9" t="inlineStr"/>
      <c r="E511" s="2" t="inlineStr">
        <is>
          <t>cleo.intelligence@gmail.com</t>
        </is>
      </c>
      <c r="F511" s="9" t="inlineStr">
        <is>
          <t>France</t>
        </is>
      </c>
      <c r="G511" s="9" t="inlineStr"/>
      <c r="H511" s="9" t="inlineStr"/>
      <c r="I511" s="2" t="inlineStr">
        <is>
          <t>AI SaaS company</t>
        </is>
      </c>
      <c r="J511" s="9" t="inlineStr">
        <is>
          <t>SME productivity / AI agents</t>
        </is>
      </c>
      <c r="K511" s="2" t="inlineStr">
        <is>
          <t>Cleo IA - French operational AI agent for SMEs with memory of the business (app.cleoia.com), onboarding in 5 minutes, plus Cleo Studio for AI-generated professional images</t>
        </is>
      </c>
      <c r="L511" s="2" t="inlineStr">
        <is>
          <t>Not identified</t>
        </is>
      </c>
      <c r="M511" s="2" t="inlineStr">
        <is>
          <t>LightRAG (multi-tenant fork), MinerU API, Carbone report generator (GitHub)</t>
        </is>
      </c>
      <c r="N511" s="2" t="inlineStr">
        <is>
          <t>Integrations with SME tools and product features</t>
        </is>
      </c>
      <c r="O511" s="9" t="inlineStr">
        <is>
          <t>Not verified</t>
        </is>
      </c>
      <c r="P511" s="4" t="inlineStr">
        <is>
          <t>https://cleoia.com</t>
        </is>
      </c>
      <c r="Q511" s="2" t="inlineStr"/>
      <c r="R511" s="9" t="inlineStr">
        <is>
          <t>Medium</t>
        </is>
      </c>
      <c r="S511" s="2" t="inlineStr">
        <is>
          <t>Potential opportunity: help build connectors to the tools SMEs already use (CRM, accounting, email) so Cleo can act on more of their data.</t>
        </is>
      </c>
      <c r="T511" s="2" t="inlineStr">
        <is>
          <t>Cleo IA publishes 2026 articles comparing Cleo with ChatGPT for SMEs (price, GDPR) and explaining how Cleo learns a business; its GitHub has a multi-tenant LightRAG fork updated March 2026.</t>
        </is>
      </c>
      <c r="U511" s="2" t="inlineStr">
        <is>
          <t>An agent positioned on business memory benefits from more data connectors.</t>
        </is>
      </c>
      <c r="V511" s="2" t="inlineStr">
        <is>
          <t>Bonjour,
J'ai lu votre article sur l'IA qui a de la mémoire et la façon dont Cleo apprend vraiment le métier d'une PME, avec un onboarding en cinq minutes.</t>
        </is>
      </c>
      <c r="W511" s="2" t="inlineStr">
        <is>
          <t>Cleo IA : mémoire métier et connecteurs</t>
        </is>
      </c>
      <c r="X511" s="2" t="inlineStr">
        <is>
          <t>Bonjour,
J'ai lu votre article sur l'IA qui a de la mémoire et la façon dont Cleo apprend vraiment le métier d'une PME, avec un onboarding en cinq minutes.
J'aide les fondateurs et les entreprises à concevoir et finaliser des sites web, applications SaaS et applications mobiles dotés d'IA, y compris sur des plateformes comme Replit, Lovable, Base44, Rocket.new, Emergent.sh et Supabase.
Pour Cleo IA, il y aurait peut-être une opportunité d'ajouter des connecteurs vers les outils que les PME utilisent déjà (CRM, comptabilité, messagerie) pour que Cleo agisse sur davantage de données.
Est-ce un chantier sur lequel un renfort de développement vous intéresserait ?
Cordialement,
Victor Nweze
AI Development &amp; Vibe Coding Specialist</t>
        </is>
      </c>
      <c r="Y511" s="4" t="inlineStr">
        <is>
          <t>https://cleoia.com/a-propos</t>
        </is>
      </c>
      <c r="Z511" s="2" t="inlineStr">
        <is>
          <t>Cleo IA (GitHub org cleo-intelligence, France, website cleoia.com) shows RAG and document-processing repos updated Dec 2025-Mar 2026. Search results from cleoia.com describe a French operational AI agent, a 5-minute onboarding, Cleo Studio and 2026 blog posts. cleo.intelligence@gmail.com is the public email on the GitHub org page.</t>
        </is>
      </c>
      <c r="AA511" s="9" t="inlineStr">
        <is>
          <t>Website</t>
        </is>
      </c>
      <c r="AB511" s="9" t="inlineStr">
        <is>
          <t>Medium</t>
        </is>
      </c>
      <c r="AC511" s="9" t="inlineStr">
        <is>
          <t>ready</t>
        </is>
      </c>
      <c r="AD511" s="9" t="inlineStr">
        <is>
          <t>Not Sent</t>
        </is>
      </c>
      <c r="AE511" s="9" t="inlineStr"/>
      <c r="AF511" s="2" t="inlineStr">
        <is>
          <t>French-only site; email in French. Public email is a Gmail address published by the company's GitHub org. Founder not identified.</t>
        </is>
      </c>
    </row>
    <row r="512" ht="140" customHeight="1">
      <c r="A512" s="2" t="inlineStr">
        <is>
          <t>Manouk Draisma</t>
        </is>
      </c>
      <c r="B512" s="2" t="inlineStr">
        <is>
          <t>LangWatch</t>
        </is>
      </c>
      <c r="C512" s="9" t="inlineStr">
        <is>
          <t>Manouk</t>
        </is>
      </c>
      <c r="D512" s="9" t="inlineStr">
        <is>
          <t>Co-founder</t>
        </is>
      </c>
      <c r="E512" s="2" t="inlineStr">
        <is>
          <t>contact@langwatch.ai</t>
        </is>
      </c>
      <c r="F512" s="9" t="inlineStr">
        <is>
          <t>Netherlands</t>
        </is>
      </c>
      <c r="G512" s="9" t="inlineStr">
        <is>
          <t>North Holland</t>
        </is>
      </c>
      <c r="H512" s="9" t="inlineStr">
        <is>
          <t>Amsterdam</t>
        </is>
      </c>
      <c r="I512" s="2" t="inlineStr">
        <is>
          <t>AI SaaS company</t>
        </is>
      </c>
      <c r="J512" s="9" t="inlineStr">
        <is>
          <t>AI developer tools</t>
        </is>
      </c>
      <c r="K512" s="2" t="inlineStr">
        <is>
          <t>LangWatch - AI quality and analytics platform to monitor GenAI, prevent risks and ship reliable LLM products</t>
        </is>
      </c>
      <c r="L512" s="2" t="inlineStr">
        <is>
          <t>Not identified</t>
        </is>
      </c>
      <c r="M512" s="2" t="inlineStr">
        <is>
          <t>Not identified</t>
        </is>
      </c>
      <c r="N512" s="2" t="inlineStr">
        <is>
          <t>Integrations and SDK development</t>
        </is>
      </c>
      <c r="O512" s="9" t="inlineStr">
        <is>
          <t>Not verified</t>
        </is>
      </c>
      <c r="P512" s="4" t="inlineStr">
        <is>
          <t>https://langwatch.ai</t>
        </is>
      </c>
      <c r="Q512" s="2" t="inlineStr"/>
      <c r="R512" s="9" t="inlineStr">
        <is>
          <t>Medium</t>
        </is>
      </c>
      <c r="S512" s="2" t="inlineStr">
        <is>
          <t>Potential opportunity: help build framework integrations and example apps that show LangWatch in real LLM products.</t>
        </is>
      </c>
      <c r="T512" s="2" t="inlineStr">
        <is>
          <t>LangWatch raised €1M pre-seed led by Passion Capital in 2025; the founders met during the Antler residency in Amsterdam.</t>
        </is>
      </c>
      <c r="U512" s="2" t="inlineStr">
        <is>
          <t>Developer platforms for LLM quality benefit from more integrations and sample apps.</t>
        </is>
      </c>
      <c r="V512" s="2" t="inlineStr">
        <is>
          <t>Hi Manouk,
I read that LangWatch raised a pre-seed round led by Passion Capital to help teams monitor GenAI and ship more reliable LLM products, and that you and Rogerio met during Antler in Amsterdam.</t>
        </is>
      </c>
      <c r="W512" s="2" t="inlineStr">
        <is>
          <t>LangWatch integrations and demo apps</t>
        </is>
      </c>
      <c r="X512" s="2" t="inlineStr">
        <is>
          <t>Hi Manouk,
I read that LangWatch raised a pre-seed round led by Passion Capital to help teams monitor GenAI and ship more reliable LLM products, and that you and Rogerio met during Antler in Amsterdam.
I help founders and businesses build and finish AI-powered websites, SaaS applications and mobile apps, including development work across platforms such as Replit, Lovable, Base44, Rocket.new, Emergent.sh and Supabase.
For LangWatch, there may be an opportunity to build more framework integrations and example apps that show developers how to add quality checks to their products.
Would extra help on integrations or demo apps be useful?
Best,
Victor Nweze
AI Development &amp; Vibe Coding Specialist</t>
        </is>
      </c>
      <c r="Y512" s="4" t="inlineStr">
        <is>
          <t>https://www.eu-startups.com/2025/02/langwatch-bags-e1-million-for-reliable-and-fast-ai-optimisation-platform/</t>
        </is>
      </c>
      <c r="Z512" s="2" t="inlineStr">
        <is>
          <t>LangWatch (Fred. Roekestraat 115, Amsterdam) is an AI quality and analytics platform founded by Rogerio Chaves and Manouk Draisma; it raised €1M pre-seed in Feb 2025 (EU-Startups, Tech.eu). contact@langwatch.ai and support@langwatch.ai appear in search-result text for the company.</t>
        </is>
      </c>
      <c r="AA512" s="9" t="inlineStr">
        <is>
          <t>Press release</t>
        </is>
      </c>
      <c r="AB512" s="9" t="inlineStr">
        <is>
          <t>Medium</t>
        </is>
      </c>
      <c r="AC512" s="9" t="inlineStr">
        <is>
          <t>ready</t>
        </is>
      </c>
      <c r="AD512" s="9" t="inlineStr">
        <is>
          <t>Not Sent</t>
        </is>
      </c>
      <c r="AE512" s="9" t="inlineStr"/>
      <c r="AF512" s="2" t="inlineStr">
        <is>
          <t>Email and address from search-result text (exact page not confirmed). Founded 2023; may have grown since funding - check team size. Website and product confirmed by search.</t>
        </is>
      </c>
    </row>
    <row r="513" ht="140" customHeight="1">
      <c r="A513" s="2" t="inlineStr">
        <is>
          <t>Phrony</t>
        </is>
      </c>
      <c r="B513" s="2" t="inlineStr">
        <is>
          <t>Phrony</t>
        </is>
      </c>
      <c r="C513" s="9" t="inlineStr"/>
      <c r="D513" s="9" t="inlineStr"/>
      <c r="E513" s="2" t="inlineStr">
        <is>
          <t>support@phrony.com</t>
        </is>
      </c>
      <c r="F513" s="9" t="inlineStr">
        <is>
          <t>Netherlands</t>
        </is>
      </c>
      <c r="G513" s="9" t="inlineStr"/>
      <c r="H513" s="9" t="inlineStr"/>
      <c r="I513" s="2" t="inlineStr">
        <is>
          <t>AI startup / AI product company</t>
        </is>
      </c>
      <c r="J513" s="9" t="inlineStr">
        <is>
          <t>AI agents / developer platform</t>
        </is>
      </c>
      <c r="K513" s="2" t="inlineStr">
        <is>
          <t>Phrony - open specification and runtime for declaring, deploying and running AI agents, with TypeScript and Python SDKs</t>
        </is>
      </c>
      <c r="L513" s="2" t="inlineStr">
        <is>
          <t>Not identified</t>
        </is>
      </c>
      <c r="M513" s="2" t="inlineStr">
        <is>
          <t>Go, gRPC, TypeScript and Python SDKs (GitHub)</t>
        </is>
      </c>
      <c r="N513" s="2" t="inlineStr">
        <is>
          <t>SDK examples and integrations</t>
        </is>
      </c>
      <c r="O513" s="9" t="inlineStr">
        <is>
          <t>Not verified</t>
        </is>
      </c>
      <c r="P513" s="4" t="inlineStr">
        <is>
          <t>https://phrony.com</t>
        </is>
      </c>
      <c r="Q513" s="2" t="inlineStr"/>
      <c r="R513" s="9" t="inlineStr">
        <is>
          <t>Medium</t>
        </is>
      </c>
      <c r="S513" s="2" t="inlineStr">
        <is>
          <t>Potential opportunity: help build example agents, dashboards and integrations on the Phrony runtime.</t>
        </is>
      </c>
      <c r="T513" s="2" t="inlineStr">
        <is>
          <t>Phrony released TypeScript and Python SDKs for its agent runtime in July 2026 and updated the Go runtime in August.</t>
        </is>
      </c>
      <c r="U513" s="2" t="inlineStr">
        <is>
          <t>A new agent runtime needs example apps and integrations to attract developers.</t>
        </is>
      </c>
      <c r="V513" s="2" t="inlineStr">
        <is>
          <t>Hello,
I noticed Phrony treats AI agents as first-class primitives that teams declare, deploy and run like services, and that TypeScript and Python SDKs for the runtime came out this summer.</t>
        </is>
      </c>
      <c r="W513" s="2" t="inlineStr">
        <is>
          <t>Example agents for the Phrony runtime</t>
        </is>
      </c>
      <c r="X513" s="2" t="inlineStr">
        <is>
          <t>Hello,
I noticed Phrony treats AI agents as first-class primitives that teams declare, deploy and run like services, and that TypeScript and Python SDKs for the runtime came out this summer.
I help founders and businesses build and finish AI-powered websites, SaaS applications and mobile apps, including development work across platforms such as Replit, Lovable, Base44, Rocket.new, Emergent.sh and Supabase.
For Phrony, there may be an opportunity to build more example agents and integrations that help new teams get started on the runtime.
Would help with example apps or integrations be useful right now?
Best,
Victor Nweze
AI Development &amp; Vibe Coding Specialist</t>
        </is>
      </c>
      <c r="Y513" s="4" t="inlineStr">
        <is>
          <t>https://github.com/phrony-platform</t>
        </is>
      </c>
      <c r="Z513" s="2" t="inlineStr">
        <is>
          <t>Phrony (Netherlands per GitHub) publishes an open spec and runtime for running AI agents, with SDKs updated July 2026 and runtime updated Aug 2026. support@phrony.com is the public email on the GitHub org page.</t>
        </is>
      </c>
      <c r="AA513" s="9" t="inlineStr">
        <is>
          <t>GitHub</t>
        </is>
      </c>
      <c r="AB513" s="9" t="inlineStr">
        <is>
          <t>Medium</t>
        </is>
      </c>
      <c r="AC513" s="9" t="inlineStr">
        <is>
          <t>ready</t>
        </is>
      </c>
      <c r="AD513" s="9" t="inlineStr">
        <is>
          <t>Not Sent</t>
        </is>
      </c>
      <c r="AE513" s="9" t="inlineStr"/>
      <c r="AF513" s="2" t="inlineStr">
        <is>
          <t>Commercial offering not confirmed beyond website phrony.com and support address; city not shown. Website and product confirmed by search.</t>
        </is>
      </c>
    </row>
    <row r="514" ht="140" customHeight="1">
      <c r="A514" s="2" t="inlineStr">
        <is>
          <t>Smashmate</t>
        </is>
      </c>
      <c r="B514" s="2" t="inlineStr">
        <is>
          <t>Smashmate</t>
        </is>
      </c>
      <c r="C514" s="9" t="inlineStr"/>
      <c r="D514" s="9" t="inlineStr"/>
      <c r="E514" s="2" t="inlineStr">
        <is>
          <t>hello@smashmate.tr</t>
        </is>
      </c>
      <c r="F514" s="9" t="inlineStr">
        <is>
          <t>Netherlands</t>
        </is>
      </c>
      <c r="G514" s="9" t="inlineStr"/>
      <c r="H514" s="9" t="inlineStr"/>
      <c r="I514" s="2" t="inlineStr">
        <is>
          <t>Company needing mobile app development or publishing</t>
        </is>
      </c>
      <c r="J514" s="9" t="inlineStr">
        <is>
          <t>Sports / padel</t>
        </is>
      </c>
      <c r="K514" s="2" t="inlineStr">
        <is>
          <t>Smashmate - padel community platform for clubs and players with court bookings, tournament management, player matching and facility operations</t>
        </is>
      </c>
      <c r="L514" s="2" t="inlineStr">
        <is>
          <t>Not identified</t>
        </is>
      </c>
      <c r="M514" s="2" t="inlineStr">
        <is>
          <t>Not identified</t>
        </is>
      </c>
      <c r="N514" s="2" t="inlineStr">
        <is>
          <t>Mobile app and booking/payment integrations</t>
        </is>
      </c>
      <c r="O514" s="9" t="inlineStr">
        <is>
          <t>Not verified</t>
        </is>
      </c>
      <c r="P514" s="4" t="inlineStr">
        <is>
          <t>https://smashmate.tr</t>
        </is>
      </c>
      <c r="Q514" s="2" t="inlineStr"/>
      <c r="R514" s="9" t="inlineStr">
        <is>
          <t>Medium</t>
        </is>
      </c>
      <c r="S514" s="2" t="inlineStr">
        <is>
          <t>Potential opportunity: help with mobile app features, booking payments or club-facing dashboards.</t>
        </is>
      </c>
      <c r="T514" s="2" t="inlineStr">
        <is>
          <t>Smashmate describes itself as the Turkish padel community, covering court bookings, tournaments, player matching and facility operations.</t>
        </is>
      </c>
      <c r="U514" s="2" t="inlineStr">
        <is>
          <t>A booking and matching platform for clubs and players depends on mobile apps and payment flows.</t>
        </is>
      </c>
      <c r="V514" s="2" t="inlineStr">
        <is>
          <t>Hello,
I came across Smashmate and liked how it brings court bookings, tournament management and player matching together for padel clubs and players.</t>
        </is>
      </c>
      <c r="W514" s="2" t="inlineStr">
        <is>
          <t>Smashmate bookings and mobile features</t>
        </is>
      </c>
      <c r="X514" s="2" t="inlineStr">
        <is>
          <t>Hello,
I came across Smashmate and liked how it brings court bookings, tournament management and player matching together for padel clubs and players.
I help founders and businesses build and finish AI-powered websites, SaaS applications and mobile apps, including development work across platforms such as Replit, Lovable, Base44, Rocket.new, Emergent.sh and Supabase.
For Smashmate, there may be an opportunity to extend the mobile experience or add payment and booking features for clubs as the community grows.
Is mobile or booking work something you could use extra help with?
Best,
Victor Nweze
AI Development &amp; Vibe Coding Specialist</t>
        </is>
      </c>
      <c r="Y514" s="4" t="inlineStr">
        <is>
          <t>https://github.com/Smashmate</t>
        </is>
      </c>
      <c r="Z514" s="2" t="inlineStr">
        <is>
          <t>Smashmate's GitHub org (location Netherlands) describes a padel platform for clubs and players with court bookings, tournaments, player matching and facility operations; profile updated July 2026. hello@smashmate.tr is the public email on the GitHub org page.</t>
        </is>
      </c>
      <c r="AA514" s="9" t="inlineStr">
        <is>
          <t>GitHub</t>
        </is>
      </c>
      <c r="AB514" s="9" t="inlineStr">
        <is>
          <t>Medium</t>
        </is>
      </c>
      <c r="AC514" s="9" t="inlineStr">
        <is>
          <t>ready</t>
        </is>
      </c>
      <c r="AD514" s="9" t="inlineStr">
        <is>
          <t>Not Sent</t>
        </is>
      </c>
      <c r="AE514" s="9" t="inlineStr"/>
      <c r="AF514" s="2" t="inlineStr">
        <is>
          <t>GitHub location is Netherlands but the product targets Turkey (.tr domain); confirm company base before sending. Website and product confirmed by search.</t>
        </is>
      </c>
    </row>
    <row r="515" ht="140" customHeight="1">
      <c r="A515" s="2" t="inlineStr">
        <is>
          <t>Tekkers</t>
        </is>
      </c>
      <c r="B515" s="2" t="inlineStr">
        <is>
          <t>Tekkers</t>
        </is>
      </c>
      <c r="C515" s="9" t="inlineStr"/>
      <c r="D515" s="9" t="inlineStr"/>
      <c r="E515" s="2" t="inlineStr">
        <is>
          <t>tech@tekkers.nl</t>
        </is>
      </c>
      <c r="F515" s="9" t="inlineStr">
        <is>
          <t>Netherlands</t>
        </is>
      </c>
      <c r="G515" s="9" t="inlineStr"/>
      <c r="H515" s="9" t="inlineStr"/>
      <c r="I515" s="2" t="inlineStr">
        <is>
          <t>Company needing mobile app development or publishing</t>
        </is>
      </c>
      <c r="J515" s="9" t="inlineStr">
        <is>
          <t>Sports / community</t>
        </is>
      </c>
      <c r="K515" s="2" t="inlineStr">
        <is>
          <t>Tekkers - sports meetup platform to host, plan and join local sports events and connect communities through play</t>
        </is>
      </c>
      <c r="L515" s="2" t="inlineStr">
        <is>
          <t>Not identified</t>
        </is>
      </c>
      <c r="M515" s="2" t="inlineStr">
        <is>
          <t>Not identified</t>
        </is>
      </c>
      <c r="N515" s="2" t="inlineStr">
        <is>
          <t>Mobile app development and publishing</t>
        </is>
      </c>
      <c r="O515" s="9" t="inlineStr">
        <is>
          <t>Not verified</t>
        </is>
      </c>
      <c r="P515" s="4" t="inlineStr">
        <is>
          <t>https://www.tekkers.nl</t>
        </is>
      </c>
      <c r="Q515" s="2" t="inlineStr"/>
      <c r="R515" s="9" t="inlineStr">
        <is>
          <t>Medium</t>
        </is>
      </c>
      <c r="S515" s="2" t="inlineStr">
        <is>
          <t>Potential opportunity: help build or extend the mobile app (Expo/React Native) with event booking, payments and notifications.</t>
        </is>
      </c>
      <c r="T515" s="2" t="inlineStr">
        <is>
          <t>Tekkers describes itself as a sports meetup platform designed to connect communities through the power of play.</t>
        </is>
      </c>
      <c r="U515" s="2" t="inlineStr">
        <is>
          <t>Meetup platforms rely on mobile apps with booking, payments and push notifications.</t>
        </is>
      </c>
      <c r="V515" s="2" t="inlineStr">
        <is>
          <t>Hello,
I came across Tekkers and liked the idea of a sports meetup platform where people can host, plan and join local games to connect through play.</t>
        </is>
      </c>
      <c r="W515" s="2" t="inlineStr">
        <is>
          <t>Mobile features for Tekkers meetups</t>
        </is>
      </c>
      <c r="X515" s="2" t="inlineStr">
        <is>
          <t>Hello,
I came across Tekkers and liked the idea of a sports meetup platform where people can host, plan and join local games to connect through play.
I help founders and businesses build and finish AI-powered websites, SaaS applications and mobile apps, including development work across platforms such as Replit, Lovable, Base44, Rocket.new, Emergent.sh and Supabase.
For Tekkers, there may be an opportunity to strengthen the mobile experience, for example with event payments, reminders and easy sharing to bring more players in.
Is mobile app work something you could use extra help with this year?
Best,
Victor Nweze
AI Development &amp; Vibe Coding Specialist</t>
        </is>
      </c>
      <c r="Y515" s="4" t="inlineStr">
        <is>
          <t>https://github.com/Tekkers-app</t>
        </is>
      </c>
      <c r="Z515" s="2" t="inlineStr">
        <is>
          <t>Tekkers (Netherlands per GitHub) runs a sports meetup platform for hosting, planning and joining local sports events; org profile updated April 2026. tech@tekkers.nl is the public email on the GitHub org page.</t>
        </is>
      </c>
      <c r="AA515" s="9" t="inlineStr">
        <is>
          <t>GitHub</t>
        </is>
      </c>
      <c r="AB515" s="9" t="inlineStr">
        <is>
          <t>Medium</t>
        </is>
      </c>
      <c r="AC515" s="9" t="inlineStr">
        <is>
          <t>ready</t>
        </is>
      </c>
      <c r="AD515" s="9" t="inlineStr">
        <is>
          <t>Not Sent</t>
        </is>
      </c>
      <c r="AE515" s="9" t="inlineStr"/>
      <c r="AF515" s="2" t="inlineStr">
        <is>
          <t>Only GitHub org profile seen; whether a mobile app exists is not verified. City not shown. Website and product confirmed by search.</t>
        </is>
      </c>
    </row>
    <row r="516" ht="140" customHeight="1">
      <c r="A516" s="2" t="inlineStr">
        <is>
          <t>Tales of Us</t>
        </is>
      </c>
      <c r="B516" s="2" t="inlineStr">
        <is>
          <t>Tales of Us</t>
        </is>
      </c>
      <c r="C516" s="9" t="inlineStr"/>
      <c r="D516" s="9" t="inlineStr"/>
      <c r="E516" s="2" t="inlineStr">
        <is>
          <t>hi@talesofus.ai</t>
        </is>
      </c>
      <c r="F516" s="9" t="inlineStr">
        <is>
          <t>Netherlands</t>
        </is>
      </c>
      <c r="G516" s="9" t="inlineStr"/>
      <c r="H516" s="9" t="inlineStr"/>
      <c r="I516" s="2" t="inlineStr">
        <is>
          <t>AI web application business</t>
        </is>
      </c>
      <c r="J516" s="9" t="inlineStr">
        <is>
          <t>Consumer / gifts / printed books</t>
        </is>
      </c>
      <c r="K516" s="2" t="inlineStr">
        <is>
          <t>Tales of Us - AI-generated personalized storybooks: upload a photo and details, and AI writes a story with custom illustrations that is delivered as a printed book</t>
        </is>
      </c>
      <c r="L516" s="2" t="inlineStr">
        <is>
          <t>Not identified</t>
        </is>
      </c>
      <c r="M516" s="2" t="inlineStr">
        <is>
          <t>Not identified</t>
        </is>
      </c>
      <c r="N516" s="2" t="inlineStr">
        <is>
          <t>Mobile app and checkout/payment work</t>
        </is>
      </c>
      <c r="O516" s="9" t="inlineStr">
        <is>
          <t>Not verified</t>
        </is>
      </c>
      <c r="P516" s="4" t="inlineStr">
        <is>
          <t>https://talesofus.ai</t>
        </is>
      </c>
      <c r="Q516" s="2" t="inlineStr"/>
      <c r="R516" s="9" t="inlineStr">
        <is>
          <t>Medium</t>
        </is>
      </c>
      <c r="S516" s="2" t="inlineStr">
        <is>
          <t>Potential opportunity: help build a mobile app version or improve the checkout and print-order flow.</t>
        </is>
      </c>
      <c r="T516" s="2" t="inlineStr">
        <is>
          <t>Tales of Us turns a photo and a few personal details into an AI-written, illustrated story printed as a book, for anniversaries, birthdays and family occasions.</t>
        </is>
      </c>
      <c r="U516" s="2" t="inlineStr">
        <is>
          <t>A consumer AI gift product depends on a smooth creation flow, payments and possibly a mobile app.</t>
        </is>
      </c>
      <c r="V516" s="2" t="inlineStr">
        <is>
          <t>Hello,
I came across Tales of Us and liked how someone can upload a photo, add a few personal details and receive a printed storybook where that person is the hero.</t>
        </is>
      </c>
      <c r="W516" s="2" t="inlineStr">
        <is>
          <t>Tales of Us storybooks on mobile</t>
        </is>
      </c>
      <c r="X516" s="2" t="inlineStr">
        <is>
          <t>Hello,
I came across Tales of Us and liked how someone can upload a photo, add a few personal details and receive a printed storybook where that person is the hero.
I help founders and businesses build and finish AI-powered websites, SaaS applications and mobile apps, including development work across platforms such as Replit, Lovable, Base44, Rocket.new, Emergent.sh and Supabase.
For Tales of Us, there may be an opportunity to offer the same creation flow in a mobile app, or to smooth the checkout and print-order steps around gifting dates.
Is a mobile app something you have thought about for Tales of Us?
Best,
Victor Nweze
AI Development &amp; Vibe Coding Specialist</t>
        </is>
      </c>
      <c r="Y516" s="4" t="inlineStr">
        <is>
          <t>https://talesofus.ai/</t>
        </is>
      </c>
      <c r="Z516" s="2" t="inlineStr">
        <is>
          <t>Tales of Us (talesofus.ai, Netherlands per GitHub) creates personalized AI-generated storybooks from a photo and details, delivered as printed books (search-result text from talesofus.ai). hi@talesofus.ai is the public email on the GitHub org page.</t>
        </is>
      </c>
      <c r="AA516" s="9" t="inlineStr">
        <is>
          <t>Website</t>
        </is>
      </c>
      <c r="AB516" s="9" t="inlineStr">
        <is>
          <t>Medium</t>
        </is>
      </c>
      <c r="AC516" s="9" t="inlineStr">
        <is>
          <t>ready</t>
        </is>
      </c>
      <c r="AD516" s="9" t="inlineStr">
        <is>
          <t>Not Sent</t>
        </is>
      </c>
      <c r="AE516" s="9" t="inlineStr"/>
      <c r="AF516" s="2" t="inlineStr">
        <is>
          <t>Product facts from search-result text (site not fetched). 2025-2026 activity only shown by GitHub org creation date (2025+). City not shown. Website and product confirmed by search.</t>
        </is>
      </c>
    </row>
    <row r="517" ht="140" customHeight="1">
      <c r="A517" s="2" t="inlineStr">
        <is>
          <t>Fininly</t>
        </is>
      </c>
      <c r="B517" s="2" t="inlineStr">
        <is>
          <t>Fininly</t>
        </is>
      </c>
      <c r="C517" s="9" t="inlineStr"/>
      <c r="D517" s="9" t="inlineStr"/>
      <c r="E517" s="2" t="inlineStr">
        <is>
          <t>hello@fininly.com</t>
        </is>
      </c>
      <c r="F517" s="9" t="inlineStr">
        <is>
          <t>Netherlands</t>
        </is>
      </c>
      <c r="G517" s="9" t="inlineStr">
        <is>
          <t>North Holland</t>
        </is>
      </c>
      <c r="H517" s="9" t="inlineStr">
        <is>
          <t>Amsterdam</t>
        </is>
      </c>
      <c r="I517" s="2" t="inlineStr">
        <is>
          <t>Business needing API, backend, database or payment integrations</t>
        </is>
      </c>
      <c r="J517" s="9" t="inlineStr">
        <is>
          <t>Fintech / private capital</t>
        </is>
      </c>
      <c r="K517" s="2" t="inlineStr">
        <is>
          <t>Fininly - white-label software and compliance infrastructure for regulated financial marketplaces, fund managers, lenders and private capital operators (onboarding, KYC/KYB, payments, wallets, reporting)</t>
        </is>
      </c>
      <c r="L517" s="2" t="inlineStr">
        <is>
          <t>Not identified</t>
        </is>
      </c>
      <c r="M517" s="2" t="inlineStr">
        <is>
          <t>Not identified</t>
        </is>
      </c>
      <c r="N517" s="2" t="inlineStr">
        <is>
          <t>Payment, KYC and API integrations</t>
        </is>
      </c>
      <c r="O517" s="9" t="inlineStr">
        <is>
          <t>Not verified</t>
        </is>
      </c>
      <c r="P517" s="4" t="inlineStr">
        <is>
          <t>https://www.fininly.com</t>
        </is>
      </c>
      <c r="Q517" s="2" t="inlineStr"/>
      <c r="R517" s="9" t="inlineStr">
        <is>
          <t>Medium</t>
        </is>
      </c>
      <c r="S517" s="2" t="inlineStr">
        <is>
          <t>Potential opportunity: help with client-specific front ends, payment and KYC provider integrations, or investor-facing mobile apps on the white-label platform.</t>
        </is>
      </c>
      <c r="T517" s="2" t="inlineStr">
        <is>
          <t>Fininly connects investor onboarding, KYC/KYB, payments, wallets, portfolio management and reporting in one white-label platform for crowdfunding and private capital.</t>
        </is>
      </c>
      <c r="U517" s="2" t="inlineStr">
        <is>
          <t>White-label fintech platforms often need custom front ends and integrations per client.</t>
        </is>
      </c>
      <c r="V517" s="2" t="inlineStr">
        <is>
          <t>Hello,
I came across Fininly and the white-label platform that connects investor onboarding, KYC, payments, wallets and reporting for crowdfunding and private capital operators.</t>
        </is>
      </c>
      <c r="W517" s="2" t="inlineStr">
        <is>
          <t>Fininly client front ends and integrations</t>
        </is>
      </c>
      <c r="X517" s="2" t="inlineStr">
        <is>
          <t>Hello,
I came across Fininly and the white-label platform that connects investor onboarding, KYC, payments, wallets and reporting for crowdfunding and private capital operators.
I help founders and businesses build and finish AI-powered websites, SaaS applications and mobile apps, including development work across platforms such as Replit, Lovable, Base44, Rocket.new, Emergent.sh and Supabase.
For Fininly, there may be an opportunity to get help on client-specific front ends, new payment or KYC provider integrations, or an investor-facing mobile app.
Is extra capacity for client projects something you ever look for?
Best,
Victor Nweze
AI Development &amp; Vibe Coding Specialist</t>
        </is>
      </c>
      <c r="Y517" s="4" t="inlineStr">
        <is>
          <t>https://fininly.com/platform-overview</t>
        </is>
      </c>
      <c r="Z517" s="2" t="inlineStr">
        <is>
          <t>Fininly (Amsterdam) provides white-label software and compliance infrastructure for regulated financial marketplaces (search-result text from fininly.com). hello@fininly.com is the public email on the GitHub org page.</t>
        </is>
      </c>
      <c r="AA517" s="9" t="inlineStr">
        <is>
          <t>Website</t>
        </is>
      </c>
      <c r="AB517" s="9" t="inlineStr">
        <is>
          <t>Medium</t>
        </is>
      </c>
      <c r="AC517" s="9" t="inlineStr">
        <is>
          <t>ready</t>
        </is>
      </c>
      <c r="AD517" s="9" t="inlineStr">
        <is>
          <t>Not Sent</t>
        </is>
      </c>
      <c r="AE517" s="9" t="inlineStr"/>
      <c r="AF517" s="2" t="inlineStr">
        <is>
          <t>Product facts from search-result text (site not fetched). No dated 2025-2026 activity seen beyond GitHub org created 2025+. Website and product confirmed by search.</t>
        </is>
      </c>
    </row>
    <row r="518" ht="140" customHeight="1">
      <c r="A518" s="2" t="inlineStr">
        <is>
          <t>MnemeBrain.ai</t>
        </is>
      </c>
      <c r="B518" s="2" t="inlineStr">
        <is>
          <t>MnemeBrain.ai</t>
        </is>
      </c>
      <c r="C518" s="9" t="inlineStr"/>
      <c r="D518" s="9" t="inlineStr"/>
      <c r="E518" s="2" t="inlineStr">
        <is>
          <t>hello@mnemebrain.ai</t>
        </is>
      </c>
      <c r="F518" s="9" t="inlineStr">
        <is>
          <t>Netherlands</t>
        </is>
      </c>
      <c r="G518" s="9" t="inlineStr"/>
      <c r="H518" s="9" t="inlineStr"/>
      <c r="I518" s="2" t="inlineStr">
        <is>
          <t>AI startup / AI product company</t>
        </is>
      </c>
      <c r="J518" s="9" t="inlineStr">
        <is>
          <t>AI agents / memory</t>
        </is>
      </c>
      <c r="K518" s="2" t="inlineStr">
        <is>
          <t>MnemeBrain - belief layer for AI agents; MnemeBrain Lite stores structured beliefs instead of text memories for contradiction detection and belief revision</t>
        </is>
      </c>
      <c r="L518" s="2" t="inlineStr">
        <is>
          <t>Not identified</t>
        </is>
      </c>
      <c r="M518" s="2" t="inlineStr">
        <is>
          <t>Python, TypeScript and Rust SDKs (GitHub repos)</t>
        </is>
      </c>
      <c r="N518" s="2" t="inlineStr">
        <is>
          <t>SDK and integration development</t>
        </is>
      </c>
      <c r="O518" s="9" t="inlineStr">
        <is>
          <t>Not verified</t>
        </is>
      </c>
      <c r="P518" s="4" t="inlineStr">
        <is>
          <t>https://mnemebrain.ai</t>
        </is>
      </c>
      <c r="Q518" s="2" t="inlineStr"/>
      <c r="R518" s="9" t="inlineStr">
        <is>
          <t>Medium</t>
        </is>
      </c>
      <c r="S518" s="2" t="inlineStr">
        <is>
          <t>Potential opportunity: help build integrations with popular agent frameworks or a hosted dashboard on top of the SDKs.</t>
        </is>
      </c>
      <c r="T518" s="2" t="inlineStr">
        <is>
          <t>MnemeBrain Lite stores structured beliefs instead of text memories, enabling contradiction detection, belief revision and explainable reasoning; repos exist in Python, TypeScript and Rust.</t>
        </is>
      </c>
      <c r="U518" s="2" t="inlineStr">
        <is>
          <t>A developer-facing AI memory layer needs integrations and a hosted product around its SDKs.</t>
        </is>
      </c>
      <c r="V518" s="2" t="inlineStr">
        <is>
          <t>Hello,
I saw that MnemeBrain Lite stores structured beliefs instead of plain text memories, so AI agents can detect contradictions and revise what they know.</t>
        </is>
      </c>
      <c r="W518" s="2" t="inlineStr">
        <is>
          <t>Agent framework integrations for MnemeBrain</t>
        </is>
      </c>
      <c r="X518" s="2" t="inlineStr">
        <is>
          <t>Hello,
I saw that MnemeBrain Lite stores structured beliefs instead of plain text memories, so AI agents can detect contradictions and revise what they know.
I help founders and businesses build and finish AI-powered websites, SaaS applications and mobile apps, including development work across platforms such as Replit, Lovable, Base44, Rocket.new, Emergent.sh and Supabase.
For MnemeBrain, there may be an opportunity to add integrations with common agent frameworks, or to build a hosted dashboard on top of the TypeScript and Rust SDKs.
Would extra development help be useful as you grow the SDKs?
Best,
Victor Nweze
AI Development &amp; Vibe Coding Specialist</t>
        </is>
      </c>
      <c r="Y518" s="4" t="inlineStr">
        <is>
          <t>https://github.com/mnemebrain</t>
        </is>
      </c>
      <c r="Z518" s="2" t="inlineStr">
        <is>
          <t>MnemeBrain.ai is a Netherlands-based (GitHub) AI startup building a belief layer for AI agents; mnemebrain-lite was updated June 2026 and TS/Rust SDKs in March 2026. hello@mnemebrain.ai is the public email on the GitHub org page.</t>
        </is>
      </c>
      <c r="AA518" s="9" t="inlineStr">
        <is>
          <t>GitHub</t>
        </is>
      </c>
      <c r="AB518" s="9" t="inlineStr">
        <is>
          <t>Medium</t>
        </is>
      </c>
      <c r="AC518" s="9" t="inlineStr">
        <is>
          <t>ready</t>
        </is>
      </c>
      <c r="AD518" s="9" t="inlineStr">
        <is>
          <t>Not Sent</t>
        </is>
      </c>
      <c r="AE518" s="9" t="inlineStr"/>
      <c r="AF518" s="2" t="inlineStr">
        <is>
          <t>Only GitHub seen; site search returned nothing. Check commercial offering before sending. Website and product confirmed by search.</t>
        </is>
      </c>
    </row>
    <row r="519" ht="140" customHeight="1">
      <c r="A519" s="2" t="inlineStr">
        <is>
          <t>Lovd</t>
        </is>
      </c>
      <c r="B519" s="2" t="inlineStr">
        <is>
          <t>Lovd</t>
        </is>
      </c>
      <c r="C519" s="9" t="inlineStr"/>
      <c r="D519" s="9" t="inlineStr"/>
      <c r="E519" s="2" t="inlineStr">
        <is>
          <t>support@lovd.app</t>
        </is>
      </c>
      <c r="F519" s="9" t="inlineStr">
        <is>
          <t>Netherlands</t>
        </is>
      </c>
      <c r="G519" s="9" t="inlineStr"/>
      <c r="H519" s="9" t="inlineStr"/>
      <c r="I519" s="2" t="inlineStr">
        <is>
          <t>Company needing mobile app development or publishing</t>
        </is>
      </c>
      <c r="J519" s="9" t="inlineStr">
        <is>
          <t>Consumer / family photo sharing</t>
        </is>
      </c>
      <c r="K519" s="2" t="inlineStr">
        <is>
          <t>Lovd - private, ad-free family photo sharing app with timeline, map, calendar and gallery views</t>
        </is>
      </c>
      <c r="L519" s="2" t="inlineStr">
        <is>
          <t>Not identified</t>
        </is>
      </c>
      <c r="M519" s="2" t="inlineStr">
        <is>
          <t>Not identified</t>
        </is>
      </c>
      <c r="N519" s="2" t="inlineStr">
        <is>
          <t>Mobile app development</t>
        </is>
      </c>
      <c r="O519" s="9" t="inlineStr">
        <is>
          <t>Not verified</t>
        </is>
      </c>
      <c r="P519" s="4" t="inlineStr">
        <is>
          <t>https://www.lovd.app</t>
        </is>
      </c>
      <c r="Q519" s="2" t="inlineStr"/>
      <c r="R519" s="9" t="inlineStr">
        <is>
          <t>Medium</t>
        </is>
      </c>
      <c r="S519" s="2" t="inlineStr">
        <is>
          <t>Potential opportunity: help with mobile app features, sync and backend work, or app store publishing updates.</t>
        </is>
      </c>
      <c r="T519" s="2" t="inlineStr">
        <is>
          <t>Lovd brings photos together on a timeline and map, is private, ad-free and free to start, and lets family and friends view and contribute.</t>
        </is>
      </c>
      <c r="U519" s="2" t="inlineStr">
        <is>
          <t>A consumer photo app relies on mobile releases, storage and sharing backends.</t>
        </is>
      </c>
      <c r="V519" s="2" t="inlineStr">
        <is>
          <t>Hello,
I came across Lovd and liked how it puts family photos on a timeline and a map, private and ad-free, so relatives can view and add memories together.</t>
        </is>
      </c>
      <c r="W519" s="2" t="inlineStr">
        <is>
          <t>Mobile features for the Lovd app</t>
        </is>
      </c>
      <c r="X519" s="2" t="inlineStr">
        <is>
          <t>Hello,
I came across Lovd and liked how it puts family photos on a timeline and a map, private and ad-free, so relatives can view and add memories together.
I help founders and businesses build and finish AI-powered websites, SaaS applications and mobile apps, including development work across platforms such as Replit, Lovable, Base44, Rocket.new, Emergent.sh and Supabase.
For Lovd, there may be an opportunity to help with new mobile features, photo sync and storage on the backend, or app store releases.
Would extra mobile development capacity be useful for Lovd?
Best,
Victor Nweze
AI Development &amp; Vibe Coding Specialist</t>
        </is>
      </c>
      <c r="Y519" s="4" t="inlineStr">
        <is>
          <t>https://www.lovd.app/</t>
        </is>
      </c>
      <c r="Z519" s="2" t="inlineStr">
        <is>
          <t>Lovd is a Netherlands-based (GitHub) private family photo sharing app with timeline, map, calendar and gallery views (search result text from lovd.app). support@lovd.app is the public email on the GitHub org page.</t>
        </is>
      </c>
      <c r="AA519" s="9" t="inlineStr">
        <is>
          <t>Website</t>
        </is>
      </c>
      <c r="AB519" s="9" t="inlineStr">
        <is>
          <t>Medium</t>
        </is>
      </c>
      <c r="AC519" s="9" t="inlineStr">
        <is>
          <t>ready</t>
        </is>
      </c>
      <c r="AD519" s="9" t="inlineStr">
        <is>
          <t>Not Sent</t>
        </is>
      </c>
      <c r="AE519" s="9" t="inlineStr"/>
      <c r="AF519" s="2" t="inlineStr">
        <is>
          <t>Website facts from search-result text; 2025-2026 activity inferred from GitHub org created after June 2024 only. Website and product confirmed by search.</t>
        </is>
      </c>
    </row>
    <row r="520" ht="140" customHeight="1">
      <c r="A520" s="2" t="inlineStr">
        <is>
          <t>Uprent</t>
        </is>
      </c>
      <c r="B520" s="2" t="inlineStr">
        <is>
          <t>Uprent</t>
        </is>
      </c>
      <c r="C520" s="9" t="inlineStr"/>
      <c r="D520" s="9" t="inlineStr"/>
      <c r="E520" s="2" t="inlineStr">
        <is>
          <t>info@makelaars.uprent.nl</t>
        </is>
      </c>
      <c r="F520" s="9" t="inlineStr">
        <is>
          <t>Netherlands</t>
        </is>
      </c>
      <c r="G520" s="9" t="inlineStr"/>
      <c r="H520" s="9" t="inlineStr"/>
      <c r="I520" s="2" t="inlineStr">
        <is>
          <t>AI web application business</t>
        </is>
      </c>
      <c r="J520" s="9" t="inlineStr">
        <is>
          <t>Real estate / rentals</t>
        </is>
      </c>
      <c r="K520" s="2" t="inlineStr">
        <is>
          <t>Uprent - AI-powered rental search platform for the Netherlands with agency overviews</t>
        </is>
      </c>
      <c r="L520" s="2" t="inlineStr">
        <is>
          <t>Not identified</t>
        </is>
      </c>
      <c r="M520" s="2" t="inlineStr">
        <is>
          <t>Not identified</t>
        </is>
      </c>
      <c r="N520" s="2" t="inlineStr">
        <is>
          <t>AI features and mobile app</t>
        </is>
      </c>
      <c r="O520" s="9" t="inlineStr">
        <is>
          <t>Not verified</t>
        </is>
      </c>
      <c r="P520" s="4" t="inlineStr">
        <is>
          <t>https://uprent.nl</t>
        </is>
      </c>
      <c r="Q520" s="2" t="inlineStr"/>
      <c r="R520" s="9" t="inlineStr">
        <is>
          <t>Medium</t>
        </is>
      </c>
      <c r="S520" s="2" t="inlineStr">
        <is>
          <t>Potential opportunity: help with AI search features, agency integrations or a mobile app for renters.</t>
        </is>
      </c>
      <c r="T520" s="2" t="inlineStr">
        <is>
          <t>Uprent secured 200K euros pre-seed to improve rental searches with AI and publishes overview pages per rental agency.</t>
        </is>
      </c>
      <c r="U520" s="2" t="inlineStr">
        <is>
          <t>A rental search product depends on listing integrations and app features.</t>
        </is>
      </c>
      <c r="V520" s="2" t="inlineStr">
        <is>
          <t>Hello,
I came across Uprent and how it uses AI to make rental searches easier, with overview pages for each rental agency in the Netherlands.</t>
        </is>
      </c>
      <c r="W520" s="2" t="inlineStr">
        <is>
          <t>AI rental search features for Uprent</t>
        </is>
      </c>
      <c r="X520" s="2" t="inlineStr">
        <is>
          <t>Hello,
I came across Uprent and how it uses AI to make rental searches easier, with overview pages for each rental agency in the Netherlands.
I help founders and businesses build and finish AI-powered websites, SaaS applications and mobile apps, including development work across platforms such as Replit, Lovable, Base44, Rocket.new, Emergent.sh and Supabase.
For Uprent, there may be an opportunity to help with new AI search features, integrations with agency listing feeds, or a mobile app for renters.
Would extra development capacity help with your plans?
Best,
Victor Nweze
AI Development &amp; Vibe Coding Specialist</t>
        </is>
      </c>
      <c r="Y520" s="4" t="inlineStr">
        <is>
          <t>https://siliconcanals.com/uprent-secures-200k/</t>
        </is>
      </c>
      <c r="Z520" s="2" t="inlineStr">
        <is>
          <t>Dutch startup Uprent secured 200K euros pre-seed to improve rental searches with AI (Silicon Canals headline); uprent.nl has agency overview pages labelled 2026. info@makelaars.uprent.nl was shown in search results for uprent.nl.</t>
        </is>
      </c>
      <c r="AA520" s="9" t="inlineStr">
        <is>
          <t>Press release</t>
        </is>
      </c>
      <c r="AB520" s="9" t="inlineStr">
        <is>
          <t>Medium</t>
        </is>
      </c>
      <c r="AC520" s="9" t="inlineStr">
        <is>
          <t>ready</t>
        </is>
      </c>
      <c r="AD520" s="9" t="inlineStr">
        <is>
          <t>Not Sent</t>
        </is>
      </c>
      <c r="AE520" s="9" t="inlineStr"/>
      <c r="AF520" s="2" t="inlineStr">
        <is>
          <t>Email appears to be the agency-facing address; funding date not verified. Facts from search-result text. Website and product confirmed by search (Agency overview pages titled 'Complete overview (2026)').</t>
        </is>
      </c>
    </row>
    <row r="521" ht="140" customHeight="1">
      <c r="A521" s="2" t="inlineStr">
        <is>
          <t>Hurozo</t>
        </is>
      </c>
      <c r="B521" s="2" t="inlineStr">
        <is>
          <t>Hurozo</t>
        </is>
      </c>
      <c r="C521" s="9" t="inlineStr"/>
      <c r="D521" s="9" t="inlineStr"/>
      <c r="E521" s="2" t="inlineStr">
        <is>
          <t>admin@hurozo.com</t>
        </is>
      </c>
      <c r="F521" s="9" t="inlineStr">
        <is>
          <t>Netherlands</t>
        </is>
      </c>
      <c r="G521" s="9" t="inlineStr"/>
      <c r="H521" s="9" t="inlineStr"/>
      <c r="I521" s="2" t="inlineStr">
        <is>
          <t>AI startup / AI product company</t>
        </is>
      </c>
      <c r="J521" s="9" t="inlineStr">
        <is>
          <t>AI workflow automation</t>
        </is>
      </c>
      <c r="K521" s="2" t="inlineStr">
        <is>
          <t>Hurozo - agentic platform for visually building, sharing and running intelligent workflows from reusable components, with hurozoctl CLI</t>
        </is>
      </c>
      <c r="L521" s="2" t="inlineStr">
        <is>
          <t>Not identified</t>
        </is>
      </c>
      <c r="M521" s="2" t="inlineStr">
        <is>
          <t>Not identified</t>
        </is>
      </c>
      <c r="N521" s="2" t="inlineStr">
        <is>
          <t>Integrations and front-end development</t>
        </is>
      </c>
      <c r="O521" s="9" t="inlineStr">
        <is>
          <t>Not verified</t>
        </is>
      </c>
      <c r="P521" s="4" t="inlineStr">
        <is>
          <t>https://hurozo.com</t>
        </is>
      </c>
      <c r="Q521" s="2" t="inlineStr"/>
      <c r="R521" s="9" t="inlineStr">
        <is>
          <t>Medium</t>
        </is>
      </c>
      <c r="S521" s="2" t="inlineStr">
        <is>
          <t>Potential opportunity: help build more workflow components and integrations, or improve the visual builder.</t>
        </is>
      </c>
      <c r="T521" s="2" t="inlineStr">
        <is>
          <t>Hurozo lets users visually build, share and run intelligent workflows from reusable components; it released the hurozoctl CLI in August 2026.</t>
        </is>
      </c>
      <c r="U521" s="2" t="inlineStr">
        <is>
          <t>A workflow platform grows through its library of components and integrations.</t>
        </is>
      </c>
      <c r="V521" s="2" t="inlineStr">
        <is>
          <t>Hello,
I saw that Hurozo lets people visually build, share and run intelligent workflows from reusable components, and that you shipped the hurozoctl CLI in August.</t>
        </is>
      </c>
      <c r="W521" s="2" t="inlineStr">
        <is>
          <t>More components for Hurozo workflows</t>
        </is>
      </c>
      <c r="X521" s="2" t="inlineStr">
        <is>
          <t>Hello,
I saw that Hurozo lets people visually build, share and run intelligent workflows from reusable components, and that you shipped the hurozoctl CLI in August.
I help founders and businesses build and finish AI-powered websites, SaaS applications and mobile apps, including development work across platforms such as Replit, Lovable, Base44, Rocket.new, Emergent.sh and Supabase.
For Hurozo, there may be an opportunity to add more ready-made components and integrations with common business tools, or to help with the visual builder itself.
Would extra development capacity help you here?
Best,
Victor Nweze
AI Development &amp; Vibe Coding Specialist</t>
        </is>
      </c>
      <c r="Y521" s="4" t="inlineStr">
        <is>
          <t>https://github.com/hurozo</t>
        </is>
      </c>
      <c r="Z521" s="2" t="inlineStr">
        <is>
          <t>Hurozo (Netherlands, per GitHub) is an agentic platform for building and running workflows from reusable components; hurozoctl repos updated Aug 2026. admin@hurozo.com is the public email on the GitHub org page.</t>
        </is>
      </c>
      <c r="AA521" s="9" t="inlineStr">
        <is>
          <t>GitHub</t>
        </is>
      </c>
      <c r="AB521" s="9" t="inlineStr">
        <is>
          <t>Medium</t>
        </is>
      </c>
      <c r="AC521" s="9" t="inlineStr">
        <is>
          <t>ready</t>
        </is>
      </c>
      <c r="AD521" s="9" t="inlineStr">
        <is>
          <t>Not Sent</t>
        </is>
      </c>
      <c r="AE521" s="9" t="inlineStr"/>
      <c r="AF521" s="2" t="inlineStr">
        <is>
          <t>Website search returned nothing; facts from GitHub only. Website and product confirmed by search.</t>
        </is>
      </c>
    </row>
    <row r="522" ht="140" customHeight="1">
      <c r="A522" s="2" t="inlineStr">
        <is>
          <t>Dan Gold</t>
        </is>
      </c>
      <c r="B522" s="2" t="inlineStr">
        <is>
          <t>Stratiphy</t>
        </is>
      </c>
      <c r="C522" s="9" t="inlineStr">
        <is>
          <t>Dan</t>
        </is>
      </c>
      <c r="D522" s="9" t="inlineStr">
        <is>
          <t>Founder &amp; CEO</t>
        </is>
      </c>
      <c r="E522" s="2" t="inlineStr">
        <is>
          <t>hello@stratiphy.io</t>
        </is>
      </c>
      <c r="F522" s="9" t="inlineStr">
        <is>
          <t>United Kingdom</t>
        </is>
      </c>
      <c r="G522" s="9" t="inlineStr">
        <is>
          <t>England</t>
        </is>
      </c>
      <c r="H522" s="9" t="inlineStr">
        <is>
          <t>London</t>
        </is>
      </c>
      <c r="I522" s="2" t="inlineStr">
        <is>
          <t>AI SaaS company</t>
        </is>
      </c>
      <c r="J522" s="9" t="inlineStr">
        <is>
          <t>Fintech / investing</t>
        </is>
      </c>
      <c r="K522" s="2" t="inlineStr">
        <is>
          <t>Stratiphy - app that lets people build, test and invest in their own AI-powered investment strategies; also offered to businesses via API</t>
        </is>
      </c>
      <c r="L522" s="2" t="inlineStr">
        <is>
          <t>Not identified</t>
        </is>
      </c>
      <c r="M522" s="2" t="inlineStr">
        <is>
          <t>Moneyhub open banking integration (press release)</t>
        </is>
      </c>
      <c r="N522" s="2" t="inlineStr">
        <is>
          <t>App features and API integrations</t>
        </is>
      </c>
      <c r="O522" s="9" t="inlineStr">
        <is>
          <t>Not verified</t>
        </is>
      </c>
      <c r="P522" s="4" t="inlineStr">
        <is>
          <t>https://stratiphy.io</t>
        </is>
      </c>
      <c r="Q522" s="2" t="inlineStr"/>
      <c r="R522" s="9" t="inlineStr">
        <is>
          <t>Medium</t>
        </is>
      </c>
      <c r="S522" s="2" t="inlineStr">
        <is>
          <t>Potential opportunity: help extend the investing app and the business API, for example new strategy-building features or partner integrations.</t>
        </is>
      </c>
      <c r="T522" s="2" t="inlineStr">
        <is>
          <t>Stratiphy was featured in TechRound's 2026 crowdfunding roundup; it offers AI investment strategies via its app and to businesses via API, and integrated Moneyhub for funding.</t>
        </is>
      </c>
      <c r="U522" s="2" t="inlineStr">
        <is>
          <t>A consumer app plus a B2B API with open banking integration creates ongoing integration and feature work.</t>
        </is>
      </c>
      <c r="V522" s="2" t="inlineStr">
        <is>
          <t>Hi Dan,
I saw Stratiphy in TechRound's 2026 crowdfunding roundup. Letting people build and test their own AI investment strategy in an app, and offering the same to businesses through an API, is a clear two-sided product.</t>
        </is>
      </c>
      <c r="W522" s="2" t="inlineStr">
        <is>
          <t>Stratiphy app and business API</t>
        </is>
      </c>
      <c r="X522" s="2" t="inlineStr">
        <is>
          <t>Hi Dan,
I saw Stratiphy in TechRound's 2026 crowdfunding roundup. Letting people build and test their own AI investment strategy in an app, and offering the same to businesses through an API, is a clear two-sided product.
I help founders and businesses build and finish AI-powered websites, SaaS applications and mobile apps, including development work across platforms such as Replit, Lovable, Base44, Rocket.new, Emergent.sh and Supabase.
For Stratiphy, there may be an opportunity to speed up work on new app features or on the business API and partner integrations alongside your team.
Is the API side something you are looking to expand this year?
Best,
Victor Nweze
AI Development &amp; Vibe Coding Specialist</t>
        </is>
      </c>
      <c r="Y522" s="4" t="inlineStr">
        <is>
          <t>https://fintech.global/2025/08/07/stratiphy-launches-ai-powered-investing-platform/</t>
        </is>
      </c>
      <c r="Z522" s="2" t="inlineStr">
        <is>
          <t>Stratiphy (86-90 Paul Street, London; founders Dan Gold and Nikki Hawkes) offers an AI-powered investment strategy app and API, and raised via crowdfunding in 2026. Contact email hello@stratiphy.io appeared in search-result text citing its Crunchbase profile.</t>
        </is>
      </c>
      <c r="AA522" s="9" t="inlineStr">
        <is>
          <t>Press release</t>
        </is>
      </c>
      <c r="AB522" s="9" t="inlineStr">
        <is>
          <t>Medium</t>
        </is>
      </c>
      <c r="AC522" s="9" t="inlineStr">
        <is>
          <t>ready</t>
        </is>
      </c>
      <c r="AD522" s="9" t="inlineStr">
        <is>
          <t>Not Sent</t>
        </is>
      </c>
      <c r="AE522" s="9" t="inlineStr"/>
      <c r="AF522" s="2" t="inlineStr">
        <is>
          <t>Email and founders seen only in search-result text (Crunchbase snippet); company website not fetched; exact TechRound week not verified. Website and product confirmed by search.</t>
        </is>
      </c>
    </row>
    <row r="523" ht="140" customHeight="1">
      <c r="A523" s="2" t="inlineStr">
        <is>
          <t>Luke Hinds</t>
        </is>
      </c>
      <c r="B523" s="2" t="inlineStr">
        <is>
          <t>nolabs</t>
        </is>
      </c>
      <c r="C523" s="9" t="inlineStr">
        <is>
          <t>Luke</t>
        </is>
      </c>
      <c r="D523" s="9" t="inlineStr">
        <is>
          <t>Co-founder</t>
        </is>
      </c>
      <c r="E523" s="2" t="inlineStr">
        <is>
          <t>info@nolabs.ai</t>
        </is>
      </c>
      <c r="F523" s="9" t="inlineStr">
        <is>
          <t>United Kingdom</t>
        </is>
      </c>
      <c r="G523" s="9" t="inlineStr">
        <is>
          <t>England</t>
        </is>
      </c>
      <c r="H523" s="9" t="inlineStr">
        <is>
          <t>London</t>
        </is>
      </c>
      <c r="I523" s="2" t="inlineStr">
        <is>
          <t>AI startup / AI product company</t>
        </is>
      </c>
      <c r="J523" s="9" t="inlineStr">
        <is>
          <t>Cybersecurity / AI infrastructure</t>
        </is>
      </c>
      <c r="K523" s="2" t="inlineStr">
        <is>
          <t>nono - open-source kernel-enforced sandbox runtime for AI agents, MCP and LLM workloads (commercial company nolabs)</t>
        </is>
      </c>
      <c r="L523" s="2" t="inlineStr">
        <is>
          <t>Not identified</t>
        </is>
      </c>
      <c r="M523" s="2" t="inlineStr">
        <is>
          <t>Rust/Python runtime (nono, nono-py repos)</t>
        </is>
      </c>
      <c r="N523" s="2" t="inlineStr">
        <is>
          <t>Web app / dashboard and integrations</t>
        </is>
      </c>
      <c r="O523" s="9" t="inlineStr">
        <is>
          <t>Not verified</t>
        </is>
      </c>
      <c r="P523" s="4" t="inlineStr">
        <is>
          <t>https://nolabs.ai</t>
        </is>
      </c>
      <c r="Q523" s="2" t="inlineStr"/>
      <c r="R523" s="9" t="inlineStr">
        <is>
          <t>Medium</t>
        </is>
      </c>
      <c r="S523" s="2" t="inlineStr">
        <is>
          <t>Potential opportunity: build commercial-side pieces around nono such as a management dashboard, onboarding site or integrations with coding tools.</t>
        </is>
      </c>
      <c r="T523" s="2" t="inlineStr">
        <is>
          <t>nono, launched by Sigstore creator Luke Hinds, passed 3,100 GitHub stars with more than 80 contributors (Help Net Security, July 2026).</t>
        </is>
      </c>
      <c r="U523" s="2" t="inlineStr">
        <is>
          <t>A fast-growing open-source project turning into a company typically needs web, dashboard and integration work beyond the core runtime.</t>
        </is>
      </c>
      <c r="V523" s="2" t="inlineStr">
        <is>
          <t>Hi Luke,
I read the Help Net Security piece on nono and saw it has passed 3,100 GitHub stars, with teams in regulated industries using it to sandbox AI coding agents.</t>
        </is>
      </c>
      <c r="W523" s="2" t="inlineStr">
        <is>
          <t>nolabs dashboard around nono</t>
        </is>
      </c>
      <c r="X523" s="2" t="inlineStr">
        <is>
          <t>Hi Luke,
I read the Help Net Security piece on nono and saw it has passed 3,100 GitHub stars, with teams in regulated industries using it to sandbox AI coding agents.
I help founders and businesses build and finish AI-powered websites, SaaS applications and mobile apps, including development work across platforms such as Replit, Lovable, Base44, Rocket.new, Emergent.sh and Supabase.
For nolabs, there may be an opportunity to build the commercial layer around nono, such as a management dashboard, docs site or extra integrations with coding tools.
Is the commercial product side something you are building out now?
Best,
Victor Nweze
AI Development &amp; Vibe Coding Specialist</t>
        </is>
      </c>
      <c r="Y523" s="4" t="inlineStr">
        <is>
          <t>https://www.helpnetsecurity.com/2026/07/27/nono-open-source-ai-agent-sandboxing/</t>
        </is>
      </c>
      <c r="Z523" s="2" t="inlineStr">
        <is>
          <t>nolabs (co-founders Luke Hinds, London area, and Stephen Parkinson) launched nono, an open-source kernel-level sandbox for AI agents with 3,100+ GitHub stars. GitHub org (location United Kingdom) lists info@nolabs.ai.</t>
        </is>
      </c>
      <c r="AA523" s="9" t="inlineStr">
        <is>
          <t>Press release</t>
        </is>
      </c>
      <c r="AB523" s="9" t="inlineStr">
        <is>
          <t>Medium</t>
        </is>
      </c>
      <c r="AC523" s="9" t="inlineStr">
        <is>
          <t>ready</t>
        </is>
      </c>
      <c r="AD523" s="9" t="inlineStr">
        <is>
          <t>Not Sent</t>
        </is>
      </c>
      <c r="AE523" s="9" t="inlineStr"/>
      <c r="AF523" s="2" t="inlineStr">
        <is>
          <t>GitHub org name is 'nolabs, inc' - may be US-incorporated with UK founders; commercial offering not confirmed. Facts from search-result text. Website and product confirmed by search.</t>
        </is>
      </c>
    </row>
    <row r="524" ht="140" customHeight="1">
      <c r="A524" s="2" t="inlineStr">
        <is>
          <t>Lurni</t>
        </is>
      </c>
      <c r="B524" s="2" t="inlineStr">
        <is>
          <t>Lurni</t>
        </is>
      </c>
      <c r="C524" s="9" t="inlineStr"/>
      <c r="D524" s="9" t="inlineStr"/>
      <c r="E524" s="2" t="inlineStr">
        <is>
          <t>hello@lurni.com</t>
        </is>
      </c>
      <c r="F524" s="9" t="inlineStr">
        <is>
          <t>United Kingdom</t>
        </is>
      </c>
      <c r="G524" s="9" t="inlineStr">
        <is>
          <t>England</t>
        </is>
      </c>
      <c r="H524" s="9" t="inlineStr">
        <is>
          <t>London</t>
        </is>
      </c>
      <c r="I524" s="2" t="inlineStr">
        <is>
          <t>AI web application business</t>
        </is>
      </c>
      <c r="J524" s="9" t="inlineStr">
        <is>
          <t>Edtech / careers</t>
        </is>
      </c>
      <c r="K524" s="2" t="inlineStr">
        <is>
          <t>Lurni Career GPS - personalised roadmap from learning to job readiness, with structured paths updated with job market data</t>
        </is>
      </c>
      <c r="L524" s="2" t="inlineStr">
        <is>
          <t>Not identified</t>
        </is>
      </c>
      <c r="M524" s="2" t="inlineStr">
        <is>
          <t>Not identified</t>
        </is>
      </c>
      <c r="N524" s="2" t="inlineStr">
        <is>
          <t>Web and mobile app feature development</t>
        </is>
      </c>
      <c r="O524" s="9" t="inlineStr">
        <is>
          <t>Not verified</t>
        </is>
      </c>
      <c r="P524" s="4" t="inlineStr">
        <is>
          <t>https://www.lurni.com</t>
        </is>
      </c>
      <c r="Q524" s="2" t="inlineStr"/>
      <c r="R524" s="9" t="inlineStr">
        <is>
          <t>Medium</t>
        </is>
      </c>
      <c r="S524" s="2" t="inlineStr">
        <is>
          <t>Potential opportunity: build mobile apps or new personalisation and progress-tracking features for the Career GPS roadmap.</t>
        </is>
      </c>
      <c r="T524" s="2" t="inlineStr">
        <is>
          <t>Lurni describes a 'Career GPS' that builds a personal roadmap from a user's interests, strengths and goals and updates it as the job market changes.</t>
        </is>
      </c>
      <c r="U524" s="2" t="inlineStr">
        <is>
          <t>A personalised, data-driven learning product needs ongoing web, data and possibly mobile development.</t>
        </is>
      </c>
      <c r="V524" s="2" t="inlineStr">
        <is>
          <t>Hello,
I came across Lurni's Career GPS idea, a personal roadmap that starts from someone's goals and keeps updating as they progress and as the job market changes.</t>
        </is>
      </c>
      <c r="W524" s="2" t="inlineStr">
        <is>
          <t>Lurni Career GPS mobile version</t>
        </is>
      </c>
      <c r="X524" s="2" t="inlineStr">
        <is>
          <t>Hello,
I came across Lurni's Career GPS idea, a personal roadmap that starts from someone's goals and keeps updating as they progress and as the job market changes.
I help founders and businesses build and finish AI-powered websites, SaaS applications and mobile apps, including development work across platforms such as Replit, Lovable, Base44, Rocket.new, Emergent.sh and Supabase.
For Lurni, there may be an opportunity to add a mobile app, AI-generated path updates or new progress-tracking features on top of the current platform.
Is a mobile version of Career GPS on your plans?
Best,
Victor Nweze
AI Development &amp; Vibe Coding Specialist</t>
        </is>
      </c>
      <c r="Y524" s="4" t="inlineStr">
        <is>
          <t>https://www.lurni.com/</t>
        </is>
      </c>
      <c r="Z524" s="2" t="inlineStr">
        <is>
          <t>Lurni (GitHub org location London, UK) offers a personalised Career GPS platform for skills and job readiness. GitHub org lists hello@lurni.com and website lurni.com; product details from search-result text.</t>
        </is>
      </c>
      <c r="AA524" s="9" t="inlineStr">
        <is>
          <t>GitHub</t>
        </is>
      </c>
      <c r="AB524" s="9" t="inlineStr">
        <is>
          <t>Medium</t>
        </is>
      </c>
      <c r="AC524" s="9" t="inlineStr">
        <is>
          <t>ready</t>
        </is>
      </c>
      <c r="AD524" s="9" t="inlineStr">
        <is>
          <t>Not Sent</t>
        </is>
      </c>
      <c r="AE524" s="9" t="inlineStr"/>
      <c r="AF524" s="2" t="inlineStr">
        <is>
          <t>GitHub org created after March 2025 (returned by a created:&gt;2025-03-01 org search), showing 2025-2026 activity. Product details only from search-result text of lurni.com; founder, size and AI use not verified (GitHub login is lurni-ai). Website and product confirmed by search.</t>
        </is>
      </c>
    </row>
    <row r="525" ht="140" customHeight="1">
      <c r="A525" s="2" t="inlineStr">
        <is>
          <t>CrowAgent</t>
        </is>
      </c>
      <c r="B525" s="2" t="inlineStr">
        <is>
          <t>CrowAgent</t>
        </is>
      </c>
      <c r="C525" s="9" t="inlineStr"/>
      <c r="D525" s="9" t="inlineStr"/>
      <c r="E525" s="2" t="inlineStr">
        <is>
          <t>contact@crowagent.co.uk</t>
        </is>
      </c>
      <c r="F525" s="9" t="inlineStr">
        <is>
          <t>United Kingdom</t>
        </is>
      </c>
      <c r="G525" s="9" t="inlineStr">
        <is>
          <t>England</t>
        </is>
      </c>
      <c r="H525" s="9" t="inlineStr"/>
      <c r="I525" s="2" t="inlineStr">
        <is>
          <t>AI SaaS company</t>
        </is>
      </c>
      <c r="J525" s="9" t="inlineStr">
        <is>
          <t>GovTech / public procurement</t>
        </is>
      </c>
      <c r="K525" s="2" t="inlineStr">
        <is>
          <t>CrowMark by CrowAgent - UK bid and tender management suite that tracks Contracts Finder and Find a Tender and drafts answers grounded in a supplier's past bids (from £49/month)</t>
        </is>
      </c>
      <c r="L525" s="2" t="inlineStr">
        <is>
          <t>Not identified</t>
        </is>
      </c>
      <c r="M525" s="2" t="inlineStr">
        <is>
          <t>Not identified</t>
        </is>
      </c>
      <c r="N525" s="2" t="inlineStr">
        <is>
          <t>SaaS feature development and integrations</t>
        </is>
      </c>
      <c r="O525" s="9" t="inlineStr">
        <is>
          <t>Not verified</t>
        </is>
      </c>
      <c r="P525" s="4" t="inlineStr">
        <is>
          <t>https://crowagent.ai</t>
        </is>
      </c>
      <c r="Q525" s="2" t="inlineStr"/>
      <c r="R525" s="9" t="inlineStr">
        <is>
          <t>Medium</t>
        </is>
      </c>
      <c r="S525" s="2" t="inlineStr">
        <is>
          <t>Potential opportunity: add integrations (CRM, document stores, procurement portals) or new buyer-side features to the CrowMark platform.</t>
        </is>
      </c>
      <c r="T525" s="2" t="inlineStr">
        <is>
          <t>CrowMark checks every £ and % figure in a draft against figures computed from the supplier's own data and rejects drafts with numbers outside that set.</t>
        </is>
      </c>
      <c r="U525" s="2" t="inlineStr">
        <is>
          <t>A two-sided procurement product (suppliers and buyers) with portal tracking and grounding logic needs ongoing integration and feature work.</t>
        </is>
      </c>
      <c r="V525" s="2" t="inlineStr">
        <is>
          <t>Hello,
I read how CrowMark checks every pound and percentage figure in a draft bid against the supplier's own data before showing it, which is a careful approach for public-sector tenders.</t>
        </is>
      </c>
      <c r="W525" s="2" t="inlineStr">
        <is>
          <t>CrowMark integrations for bid teams</t>
        </is>
      </c>
      <c r="X525" s="2" t="inlineStr">
        <is>
          <t>Hello,
I read how CrowMark checks every pound and percentage figure in a draft bid against the supplier's own data before showing it, which is a careful approach for public-sector tenders.
I help founders and businesses build and finish AI-powered websites, SaaS applications and mobile apps, including development work across platforms such as Replit, Lovable, Base44, Rocket.new, Emergent.sh and Supabase.
For CrowAgent, there may be an opportunity to add integrations with document stores and CRMs, or to build out the buyer-side tools alongside your supplier product.
Which integrations are your customers asking for most at the moment?
Best,
Victor Nweze
AI Development &amp; Vibe Coding Specialist</t>
        </is>
      </c>
      <c r="Y525" s="4" t="inlineStr">
        <is>
          <t>https://crowagent.ai/compare/crowmark-vs-autogenai/</t>
        </is>
      </c>
      <c r="Z525" s="2" t="inlineStr">
        <is>
          <t>CrowAgent (GitHub org location England, UK) sells CrowMark, an AI bid and tender suite for UK public-sector suppliers from £49/month. GitHub org lists contact@crowagent.co.uk; product facts from search-result text of crowagent.ai.</t>
        </is>
      </c>
      <c r="AA525" s="9" t="inlineStr">
        <is>
          <t>Product page</t>
        </is>
      </c>
      <c r="AB525" s="9" t="inlineStr">
        <is>
          <t>Medium</t>
        </is>
      </c>
      <c r="AC525" s="9" t="inlineStr">
        <is>
          <t>ready</t>
        </is>
      </c>
      <c r="AD525" s="9" t="inlineStr">
        <is>
          <t>Not Sent</t>
        </is>
      </c>
      <c r="AE525" s="9" t="inlineStr"/>
      <c r="AF525" s="2" t="inlineStr">
        <is>
          <t>City not verified (GitHub says England, UK). Founder not found. Product facts from search-result text.</t>
        </is>
      </c>
    </row>
    <row r="526" ht="140" customHeight="1">
      <c r="A526" s="2" t="inlineStr">
        <is>
          <t>Maskbreak</t>
        </is>
      </c>
      <c r="B526" s="2" t="inlineStr">
        <is>
          <t>Maskbreak</t>
        </is>
      </c>
      <c r="C526" s="9" t="inlineStr"/>
      <c r="D526" s="9" t="inlineStr"/>
      <c r="E526" s="2" t="inlineStr">
        <is>
          <t>support@maskbreak.com</t>
        </is>
      </c>
      <c r="F526" s="9" t="inlineStr">
        <is>
          <t>United Kingdom</t>
        </is>
      </c>
      <c r="G526" s="9" t="inlineStr">
        <is>
          <t>England</t>
        </is>
      </c>
      <c r="H526" s="9" t="inlineStr">
        <is>
          <t>London</t>
        </is>
      </c>
      <c r="I526" s="2" t="inlineStr">
        <is>
          <t>Business needing API, backend, database or payment integrations</t>
        </is>
      </c>
      <c r="J526" s="9" t="inlineStr">
        <is>
          <t>Fraud prevention / security</t>
        </is>
      </c>
      <c r="K526" s="2" t="inlineStr">
        <is>
          <t>Maskbreak - real-time fraud detection REST API that scores live visitors for VPN, proxy, fake-browser and bot signals; SDKs for Node, Python, PHP plus MCP tools</t>
        </is>
      </c>
      <c r="L526" s="2" t="inlineStr">
        <is>
          <t>Not identified</t>
        </is>
      </c>
      <c r="M526" s="2" t="inlineStr">
        <is>
          <t>REST API; Node.js, Python and PHP SDKs; MCP server (GitHub repos)</t>
        </is>
      </c>
      <c r="N526" s="2" t="inlineStr">
        <is>
          <t>SDK and platform integrations</t>
        </is>
      </c>
      <c r="O526" s="9" t="inlineStr">
        <is>
          <t>Not verified</t>
        </is>
      </c>
      <c r="P526" s="4" t="inlineStr">
        <is>
          <t>https://maskbreak.com</t>
        </is>
      </c>
      <c r="Q526" s="2" t="inlineStr"/>
      <c r="R526" s="9" t="inlineStr">
        <is>
          <t>Medium</t>
        </is>
      </c>
      <c r="S526" s="2" t="inlineStr">
        <is>
          <t>Potential opportunity: build more SDKs and platform plugins (for example Shopify, WordPress or Supabase/Next.js examples) and a polished customer dashboard.</t>
        </is>
      </c>
      <c r="T526" s="2" t="inlineStr">
        <is>
          <t>Maskbreak offers a free key with 1,000 visitor checks per hour and publishes official SDKs for Node, Python and PHP plus an MCP server.</t>
        </is>
      </c>
      <c r="U526" s="2" t="inlineStr">
        <is>
          <t>A developer-first API grows through more SDKs, plugins and example integrations, which are well-scoped build projects.</t>
        </is>
      </c>
      <c r="V526" s="2" t="inlineStr">
        <is>
          <t>Hello,
I saw that Maskbreak gives developers a free key with 1,000 visitor checks per hour and already ships SDKs for Node, Python and PHP, plus MCP tools.</t>
        </is>
      </c>
      <c r="W526" s="2" t="inlineStr">
        <is>
          <t>Maskbreak SDKs and platform plugins</t>
        </is>
      </c>
      <c r="X526" s="2" t="inlineStr">
        <is>
          <t>Hello,
I saw that Maskbreak gives developers a free key with 1,000 visitor checks per hour and already ships SDKs for Node, Python and PHP, plus MCP tools.
I help founders and businesses build and finish AI-powered websites, SaaS applications and mobile apps, including development work across platforms such as Replit, Lovable, Base44, Rocket.new, Emergent.sh and Supabase.
For Maskbreak, there may be an opportunity to add more framework plugins and example integrations, for instance Next.js, Supabase or e-commerce platforms, to make adoption easier.
Are more SDKs or platform plugins on your list for this year?
Best,
Victor Nweze
AI Development &amp; Vibe Coding Specialist</t>
        </is>
      </c>
      <c r="Y526" s="4" t="inlineStr">
        <is>
          <t>https://maskbreak.com/api</t>
        </is>
      </c>
      <c r="Z526" s="2" t="inlineStr">
        <is>
          <t>Maskbreak (GitHub org 'sentinelsup', location London, UK) sells a fraud-detection API with Node, Python, PHP SDKs and MCP tools. GitHub org lists support@maskbreak.com; API facts from search-result text of maskbreak.com/api.</t>
        </is>
      </c>
      <c r="AA526" s="9" t="inlineStr">
        <is>
          <t>Documentation</t>
        </is>
      </c>
      <c r="AB526" s="9" t="inlineStr">
        <is>
          <t>Medium</t>
        </is>
      </c>
      <c r="AC526" s="9" t="inlineStr">
        <is>
          <t>ready</t>
        </is>
      </c>
      <c r="AD526" s="9" t="inlineStr">
        <is>
          <t>Not Sent</t>
        </is>
      </c>
      <c r="AE526" s="9" t="inlineStr"/>
      <c r="AF526" s="2" t="inlineStr">
        <is>
          <t>GitHub org created after March 2025 (returned by a created:&gt;2025-03-01 org search), showing 2025-2026 activity. Founder and size not verified. London location only from GitHub org page.</t>
        </is>
      </c>
    </row>
    <row r="527" ht="140" customHeight="1">
      <c r="A527" s="2" t="inlineStr">
        <is>
          <t>Certified Coach</t>
        </is>
      </c>
      <c r="B527" s="2" t="inlineStr">
        <is>
          <t>Certified Coach</t>
        </is>
      </c>
      <c r="C527" s="9" t="inlineStr"/>
      <c r="D527" s="9" t="inlineStr"/>
      <c r="E527" s="2" t="inlineStr">
        <is>
          <t>admin@certified-coach.com</t>
        </is>
      </c>
      <c r="F527" s="9" t="inlineStr">
        <is>
          <t>United Kingdom</t>
        </is>
      </c>
      <c r="G527" s="9" t="inlineStr">
        <is>
          <t>England</t>
        </is>
      </c>
      <c r="H527" s="9" t="inlineStr">
        <is>
          <t>London</t>
        </is>
      </c>
      <c r="I527" s="2" t="inlineStr">
        <is>
          <t>Business needing API, backend, database or payment integrations</t>
        </is>
      </c>
      <c r="J527" s="9" t="inlineStr">
        <is>
          <t>Coaching / professional services</t>
        </is>
      </c>
      <c r="K527" s="2" t="inlineStr">
        <is>
          <t>Certified Coach - trust-first booking, certification and payment platform for coaches, with a cryptographic audit trail for credentials</t>
        </is>
      </c>
      <c r="L527" s="2" t="inlineStr">
        <is>
          <t>Not identified</t>
        </is>
      </c>
      <c r="M527" s="2" t="inlineStr">
        <is>
          <t>Merkle-root audit trail (audit-trail repo)</t>
        </is>
      </c>
      <c r="N527" s="2" t="inlineStr">
        <is>
          <t>Booking, payments and backend development</t>
        </is>
      </c>
      <c r="O527" s="9" t="inlineStr">
        <is>
          <t>Not verified</t>
        </is>
      </c>
      <c r="P527" s="4" t="inlineStr">
        <is>
          <t>https://certified-coach.com</t>
        </is>
      </c>
      <c r="Q527" s="2" t="inlineStr"/>
      <c r="R527" s="9" t="inlineStr">
        <is>
          <t>Medium</t>
        </is>
      </c>
      <c r="S527" s="2" t="inlineStr">
        <is>
          <t>Potential opportunity: help with booking and payment flows (for example Stripe), coach onboarding, or a mobile app for clients.</t>
        </is>
      </c>
      <c r="T527" s="2" t="inlineStr">
        <is>
          <t>Certified Coach describes its core platform as 'trust-first booking, certification, and payment infrastructure' and publishes a cryptographic audit trail for credentials using Merkle root hashes.</t>
        </is>
      </c>
      <c r="U527" s="2" t="inlineStr">
        <is>
          <t>A platform combining booking, certification and payments has a large backend and integration surface.</t>
        </is>
      </c>
      <c r="V527" s="2" t="inlineStr">
        <is>
          <t>Hello,
I noticed Certified Coach publishes a cryptographic audit trail for coach credentials, as part of a trust-first platform for booking, certification and payments.</t>
        </is>
      </c>
      <c r="W527" s="2" t="inlineStr">
        <is>
          <t>Certified Coach booking and payments</t>
        </is>
      </c>
      <c r="X527" s="2" t="inlineStr">
        <is>
          <t>Hello,
I noticed Certified Coach publishes a cryptographic audit trail for coach credentials, as part of a trust-first platform for booking, certification and payments.
I help founders and businesses build and finish AI-powered websites, SaaS applications and mobile apps, including development work across platforms such as Replit, Lovable, Base44, Rocket.new, Emergent.sh and Supabase.
For Certified Coach, there may be an opportunity to help with booking and payment flows, coach onboarding, or a mobile app for clients.
Which part of the platform are you building next?
Best,
Victor Nweze
AI Development &amp; Vibe Coding Specialist</t>
        </is>
      </c>
      <c r="Y527" s="4" t="inlineStr">
        <is>
          <t>https://github.com/Certified-Coach</t>
        </is>
      </c>
      <c r="Z527" s="2" t="inlineStr">
        <is>
          <t>Certified Coach (GitHub org location London, UK; org created 2025 or later) builds a booking, certification and payment platform for coaches with a credential audit trail. GitHub org lists admin@certified-coach.com.</t>
        </is>
      </c>
      <c r="AA527" s="9" t="inlineStr">
        <is>
          <t>GitHub</t>
        </is>
      </c>
      <c r="AB527" s="9" t="inlineStr">
        <is>
          <t>Medium</t>
        </is>
      </c>
      <c r="AC527" s="9" t="inlineStr">
        <is>
          <t>ready</t>
        </is>
      </c>
      <c r="AD527" s="9" t="inlineStr">
        <is>
          <t>Not Sent</t>
        </is>
      </c>
      <c r="AE527" s="9" t="inlineStr"/>
      <c r="AF527" s="2" t="inlineStr">
        <is>
          <t>Only the GitHub org page verified; a web search for certified-coach.com returned no coverage. Founders, launch status and size not verified. Website and product confirmed by search.</t>
        </is>
      </c>
    </row>
    <row r="528" ht="140" customHeight="1">
      <c r="A528" s="2" t="inlineStr">
        <is>
          <t>OKKO Health</t>
        </is>
      </c>
      <c r="B528" s="2" t="inlineStr">
        <is>
          <t>OKKO Health</t>
        </is>
      </c>
      <c r="C528" s="9" t="inlineStr"/>
      <c r="D528" s="9" t="inlineStr"/>
      <c r="E528" s="2" t="inlineStr">
        <is>
          <t>hello@okkohealth.com</t>
        </is>
      </c>
      <c r="F528" s="9" t="inlineStr">
        <is>
          <t>United Kingdom</t>
        </is>
      </c>
      <c r="G528" s="9" t="inlineStr">
        <is>
          <t>England</t>
        </is>
      </c>
      <c r="H528" s="9" t="inlineStr">
        <is>
          <t>Bristol</t>
        </is>
      </c>
      <c r="I528" s="2" t="inlineStr">
        <is>
          <t>AI mobile app company</t>
        </is>
      </c>
      <c r="J528" s="9" t="inlineStr">
        <is>
          <t>HealthTech / eye care</t>
        </is>
      </c>
      <c r="K528" s="2" t="inlineStr">
        <is>
          <t>OKKO Health - eye health app for remote monitoring of vision (Flutter-based mobile app)</t>
        </is>
      </c>
      <c r="L528" s="2" t="inlineStr">
        <is>
          <t>Not identified</t>
        </is>
      </c>
      <c r="M528" s="2" t="inlineStr">
        <is>
          <t>Flutter, Dart, Kotlin, TypeScript</t>
        </is>
      </c>
      <c r="N528" s="2" t="inlineStr">
        <is>
          <t>Mobile app development</t>
        </is>
      </c>
      <c r="O528" s="9" t="inlineStr">
        <is>
          <t>Not verified</t>
        </is>
      </c>
      <c r="P528" s="4" t="inlineStr">
        <is>
          <t>https://okkohealth.com</t>
        </is>
      </c>
      <c r="Q528" s="2" t="inlineStr"/>
      <c r="R528" s="9" t="inlineStr">
        <is>
          <t>Medium</t>
        </is>
      </c>
      <c r="S528" s="2" t="inlineStr">
        <is>
          <t>Potential opportunity: help with mobile app updates, clinician dashboards or store publishing as the product develops</t>
        </is>
      </c>
      <c r="T528" s="2" t="inlineStr">
        <is>
          <t>I saw that OKKO Health in Bristol works on eye health care with a mobile-first approach, and its GitHub shows Flutter and ARCore work behind the app.</t>
        </is>
      </c>
      <c r="U528" s="2" t="inlineStr">
        <is>
          <t>Recent, verifiable fact about the company's product used to open the email.</t>
        </is>
      </c>
      <c r="V528" s="2" t="inlineStr">
        <is>
          <t>Hello,
I saw that OKKO Health in Bristol works on eye health care with a mobile-first approach, and its GitHub shows Flutter and ARCore work behind the app.</t>
        </is>
      </c>
      <c r="W528" s="2" t="inlineStr">
        <is>
          <t>OKKO Health app development support</t>
        </is>
      </c>
      <c r="X528" s="2" t="inlineStr">
        <is>
          <t>Hello,
I saw that OKKO Health in Bristol works on eye health care with a mobile-first approach, and its GitHub shows Flutter and ARCore work behind the app.
I help founders and businesses build and finish AI-powered websites, SaaS applications and mobile apps, including development work across platforms such as Replit, Lovable, Base44, Rocket.new, Emergent.sh and Supabase.
For OKKO Health, there may be an opportunity to help with mobile app updates, clinician dashboards or store publishing as the product develops.
Would extra Flutter or web development capacity be useful for you at the moment?
Best,
Victor Nweze
AI Development &amp; Vibe Coding Specialist</t>
        </is>
      </c>
      <c r="Y528" s="4" t="inlineStr">
        <is>
          <t>https://github.com/okkohealth</t>
        </is>
      </c>
      <c r="Z528" s="2" t="inlineStr">
        <is>
          <t>OKKO Health (Bristol &amp; London) is an eye health care organisation whose GitHub shows Flutter/ARCore mobile work and an NHS Hack Day dashboard (Oct 2025). A health app company is a fit for mobile and dashboard work. Email hello@okkohealth.com is shown on its GitHub organization page.</t>
        </is>
      </c>
      <c r="AA528" s="9" t="inlineStr">
        <is>
          <t>GitHub</t>
        </is>
      </c>
      <c r="AB528" s="9" t="inlineStr">
        <is>
          <t>Medium</t>
        </is>
      </c>
      <c r="AC528" s="9" t="inlineStr">
        <is>
          <t>ready</t>
        </is>
      </c>
      <c r="AD528" s="9" t="inlineStr">
        <is>
          <t>Not Sent</t>
        </is>
      </c>
      <c r="AE528" s="9" t="inlineStr"/>
      <c r="AF528" s="2" t="inlineStr">
        <is>
          <t>Product description from GitHub only; app details not confirmed via search. Website and product confirmed by search.</t>
        </is>
      </c>
    </row>
    <row r="529" ht="140" customHeight="1">
      <c r="A529" s="2" t="inlineStr">
        <is>
          <t>Erudus</t>
        </is>
      </c>
      <c r="B529" s="2" t="inlineStr">
        <is>
          <t>Erudus</t>
        </is>
      </c>
      <c r="C529" s="9" t="inlineStr"/>
      <c r="D529" s="9" t="inlineStr"/>
      <c r="E529" s="2" t="inlineStr">
        <is>
          <t>support@erudus.com</t>
        </is>
      </c>
      <c r="F529" s="9" t="inlineStr">
        <is>
          <t>United Kingdom</t>
        </is>
      </c>
      <c r="G529" s="9" t="inlineStr">
        <is>
          <t>England</t>
        </is>
      </c>
      <c r="H529" s="9" t="inlineStr">
        <is>
          <t>Newcastle upon Tyne</t>
        </is>
      </c>
      <c r="I529" s="2" t="inlineStr">
        <is>
          <t>SaaS company / startup</t>
        </is>
      </c>
      <c r="J529" s="9" t="inlineStr">
        <is>
          <t>Food service / product data</t>
        </is>
      </c>
      <c r="K529" s="2" t="inlineStr">
        <is>
          <t>Erudus - food product allergen and nutrition data platform for manufacturers, wholesalers and caterers</t>
        </is>
      </c>
      <c r="L529" s="2" t="inlineStr">
        <is>
          <t>Not identified</t>
        </is>
      </c>
      <c r="M529" s="2" t="inlineStr">
        <is>
          <t>PHP, Laravel, AWS Lambda, JavaScript</t>
        </is>
      </c>
      <c r="N529" s="2" t="inlineStr">
        <is>
          <t>Integrations and web development</t>
        </is>
      </c>
      <c r="O529" s="9" t="inlineStr">
        <is>
          <t>Not verified</t>
        </is>
      </c>
      <c r="P529" s="4" t="inlineStr">
        <is>
          <t>https://erudus.com</t>
        </is>
      </c>
      <c r="Q529" s="2" t="inlineStr"/>
      <c r="R529" s="9" t="inlineStr">
        <is>
          <t>Medium</t>
        </is>
      </c>
      <c r="S529" s="2" t="inlineStr">
        <is>
          <t>Potential opportunity: help with integrations that bring the product data into partner systems, or with new web and app features</t>
        </is>
      </c>
      <c r="T529" s="2" t="inlineStr">
        <is>
          <t>I saw Erudus updated its allergen and diet icon set at the end of September 2026, alongside its WordPress plugin and Laravel tooling.</t>
        </is>
      </c>
      <c r="U529" s="2" t="inlineStr">
        <is>
          <t>Recent, verifiable fact about the company's product used to open the email.</t>
        </is>
      </c>
      <c r="V529" s="2" t="inlineStr">
        <is>
          <t>Hello,
I saw Erudus updated its allergen and diet icon set at the end of September 2026, alongside its WordPress plugin and Laravel tooling.</t>
        </is>
      </c>
      <c r="W529" s="2" t="inlineStr">
        <is>
          <t>Erudus data integrations</t>
        </is>
      </c>
      <c r="X529" s="2" t="inlineStr">
        <is>
          <t>Hello,
I saw Erudus updated its allergen and diet icon set at the end of September 2026, alongside its WordPress plugin and Laravel tooling.
I help founders and businesses build and finish AI-powered websites, SaaS applications and mobile apps, including development work across platforms such as Replit, Lovable, Base44, Rocket.new, Emergent.sh and Supabase.
For Erudus, there may be an opportunity to help with integrations that bring the product data into partner systems, or with new web and app features.
Is integration work for customers something you would like extra help with?
Best,
Victor Nweze
AI Development &amp; Vibe Coding Specialist</t>
        </is>
      </c>
      <c r="Y529" s="4" t="inlineStr">
        <is>
          <t>https://github.com/Erudus</t>
        </is>
      </c>
      <c r="Z529" s="2" t="inlineStr">
        <is>
          <t>Erudus (GitHub org Erudus, Newcastle upon Tyne) maintains allergen icon sets (updated Sep 2026), a WordPress plugin and Laravel/AWS Lambda tooling. A data platform used by food businesses has ongoing integration needs. Email support@erudus.com is shown on its GitHub organization page.</t>
        </is>
      </c>
      <c r="AA529" s="9" t="inlineStr">
        <is>
          <t>GitHub</t>
        </is>
      </c>
      <c r="AB529" s="9" t="inlineStr">
        <is>
          <t>Medium</t>
        </is>
      </c>
      <c r="AC529" s="9" t="inlineStr">
        <is>
          <t>ready</t>
        </is>
      </c>
      <c r="AD529" s="9" t="inlineStr">
        <is>
          <t>Not Sent</t>
        </is>
      </c>
      <c r="AE529" s="9" t="inlineStr"/>
      <c r="AF529" s="2" t="inlineStr">
        <is>
          <t>Product description (allergen data platform) partly from GitHub repos; size not verified. Website and product confirmed by search.</t>
        </is>
      </c>
    </row>
    <row r="530" ht="140" customHeight="1">
      <c r="A530" s="2" t="inlineStr">
        <is>
          <t>Techspert</t>
        </is>
      </c>
      <c r="B530" s="2" t="inlineStr">
        <is>
          <t>Techspert</t>
        </is>
      </c>
      <c r="C530" s="9" t="inlineStr"/>
      <c r="D530" s="9" t="inlineStr"/>
      <c r="E530" s="2" t="inlineStr">
        <is>
          <t>hello@techspert.com</t>
        </is>
      </c>
      <c r="F530" s="9" t="inlineStr">
        <is>
          <t>United Kingdom</t>
        </is>
      </c>
      <c r="G530" s="9" t="inlineStr">
        <is>
          <t>England</t>
        </is>
      </c>
      <c r="H530" s="9" t="inlineStr">
        <is>
          <t>Cambridge</t>
        </is>
      </c>
      <c r="I530" s="2" t="inlineStr">
        <is>
          <t>SaaS company / startup</t>
        </is>
      </c>
      <c r="J530" s="9" t="inlineStr">
        <is>
          <t>Market research / life sciences</t>
        </is>
      </c>
      <c r="K530" s="2" t="inlineStr">
        <is>
          <t>Techspert - platform connecting clients with world-leading experts ('World-leading experts at your fingertips')</t>
        </is>
      </c>
      <c r="L530" s="2" t="inlineStr">
        <is>
          <t>Not identified</t>
        </is>
      </c>
      <c r="M530" s="2" t="inlineStr">
        <is>
          <t>TypeScript</t>
        </is>
      </c>
      <c r="N530" s="2" t="inlineStr">
        <is>
          <t>Full-stack and QA development support</t>
        </is>
      </c>
      <c r="O530" s="9" t="inlineStr">
        <is>
          <t>Not verified</t>
        </is>
      </c>
      <c r="P530" s="4" t="inlineStr">
        <is>
          <t>https://techspert.com</t>
        </is>
      </c>
      <c r="Q530" s="2" t="inlineStr"/>
      <c r="R530" s="9" t="inlineStr">
        <is>
          <t>Medium</t>
        </is>
      </c>
      <c r="S530" s="2" t="inlineStr">
        <is>
          <t>Potential opportunity: add flexible development capacity alongside the team, for example on TypeScript features, integrations or test automation</t>
        </is>
      </c>
      <c r="T530" s="2" t="inlineStr">
        <is>
          <t>I noticed Techspert in Cambridge published a new QA interview project on GitHub in March 2026, following earlier full-stack take-home tests.</t>
        </is>
      </c>
      <c r="U530" s="2" t="inlineStr">
        <is>
          <t>Recent, verifiable fact about the company's product used to open the email.</t>
        </is>
      </c>
      <c r="V530" s="2" t="inlineStr">
        <is>
          <t>Hello,
I noticed Techspert in Cambridge published a new QA interview project on GitHub in March 2026, following earlier full-stack take-home tests.</t>
        </is>
      </c>
      <c r="W530" s="2" t="inlineStr">
        <is>
          <t>Techspert development capacity</t>
        </is>
      </c>
      <c r="X530" s="2" t="inlineStr">
        <is>
          <t>Hello,
I noticed Techspert in Cambridge published a new QA interview project on GitHub in March 2026, following earlier full-stack take-home tests.
I help founders and businesses build and finish AI-powered websites, SaaS applications and mobile apps, including development work across platforms such as Replit, Lovable, Base44, Rocket.new, Emergent.sh and Supabase.
For Techspert, there may be an opportunity to add flexible development capacity alongside the team, for example on TypeScript features, integrations or test automation.
Would short-term development support be helpful while you hire?
Best,
Victor Nweze
AI Development &amp; Vibe Coding Specialist</t>
        </is>
      </c>
      <c r="Y530" s="4" t="inlineStr">
        <is>
          <t>https://github.com/techspert-io</t>
        </is>
      </c>
      <c r="Z530" s="2" t="inlineStr">
        <is>
          <t>Techspert (GitHub org techspert-io, Cambridge) describes itself as 'World-leading experts at your fingertips' and posted a TypeScript QA interview test in Mar 2026, a hiring signal. Email hello@techspert.com is shown on its GitHub organization page.</t>
        </is>
      </c>
      <c r="AA530" s="9" t="inlineStr">
        <is>
          <t>GitHub</t>
        </is>
      </c>
      <c r="AB530" s="9" t="inlineStr">
        <is>
          <t>Medium</t>
        </is>
      </c>
      <c r="AC530" s="9" t="inlineStr">
        <is>
          <t>ready</t>
        </is>
      </c>
      <c r="AD530" s="9" t="inlineStr">
        <is>
          <t>Not Sent</t>
        </is>
      </c>
      <c r="AE530" s="9" t="inlineStr"/>
      <c r="AF530" s="2" t="inlineStr">
        <is>
          <t>Company size not verified; may be above 50 staff. Website and product confirmed by search.</t>
        </is>
      </c>
    </row>
    <row r="531" ht="140" customHeight="1">
      <c r="A531" s="2" t="inlineStr">
        <is>
          <t>CyberSecAI Ltd (AgentSign)</t>
        </is>
      </c>
      <c r="B531" s="2" t="inlineStr">
        <is>
          <t>CyberSecAI Ltd (AgentSign)</t>
        </is>
      </c>
      <c r="C531" s="9" t="inlineStr"/>
      <c r="D531" s="9" t="inlineStr"/>
      <c r="E531" s="2" t="inlineStr">
        <is>
          <t>contact@agentsign.dev</t>
        </is>
      </c>
      <c r="F531" s="9" t="inlineStr">
        <is>
          <t>United Kingdom</t>
        </is>
      </c>
      <c r="G531" s="9" t="inlineStr">
        <is>
          <t>England</t>
        </is>
      </c>
      <c r="H531" s="9" t="inlineStr">
        <is>
          <t>London</t>
        </is>
      </c>
      <c r="I531" s="2" t="inlineStr">
        <is>
          <t>AI startup / AI product company</t>
        </is>
      </c>
      <c r="J531" s="9" t="inlineStr">
        <is>
          <t>Cybersecurity / AI agents</t>
        </is>
      </c>
      <c r="K531" s="2" t="inlineStr">
        <is>
          <t>AgentSign / AgentPass - signing and trust tooling for AI agents, including a signed agent-payment skill supporting Stripe, x402, ACP, AP2, Mastercard Agent Pay and Visa TAP</t>
        </is>
      </c>
      <c r="L531" s="2" t="inlineStr">
        <is>
          <t>Not identified</t>
        </is>
      </c>
      <c r="M531" s="2" t="inlineStr">
        <is>
          <t>JavaScript, MCP, ECDSA P-256 signing</t>
        </is>
      </c>
      <c r="N531" s="2" t="inlineStr">
        <is>
          <t>Payment and API integrations</t>
        </is>
      </c>
      <c r="O531" s="9" t="inlineStr">
        <is>
          <t>Not verified</t>
        </is>
      </c>
      <c r="P531" s="4" t="inlineStr">
        <is>
          <t>https://cybersecai.co.uk</t>
        </is>
      </c>
      <c r="Q531" s="2" t="inlineStr"/>
      <c r="R531" s="9" t="inlineStr">
        <is>
          <t>Medium</t>
        </is>
      </c>
      <c r="S531" s="2" t="inlineStr">
        <is>
          <t>Potential opportunity: building demo apps, dashboards or payment-provider integrations around the AgentPass agent-payment skill and x-agent-trust signing scheme.</t>
        </is>
      </c>
      <c r="T531" s="2" t="inlineStr">
        <is>
          <t>CyberSecAI published an AgentPass payment skill in April 2026 that signs agent payments across Stripe, x402, ACP, AP2, Mastercard Agent Pay and Visa TAP, alongside a demo MCP server.</t>
        </is>
      </c>
      <c r="U531" s="2" t="inlineStr">
        <is>
          <t>A multi-protocol payments product benefits from extra integration and front-end work.</t>
        </is>
      </c>
      <c r="V531" s="2" t="inlineStr">
        <is>
          <t>Hello,
I came across AgentPass on GitHub, the signed agent-payment skill that works across Stripe, x402, ACP, AP2, Mastercard Agent Pay and Visa TAP. Covering that many payment protocols from one skill is a lot of surface area.</t>
        </is>
      </c>
      <c r="W531" s="2" t="inlineStr">
        <is>
          <t>AgentPass payment integrations</t>
        </is>
      </c>
      <c r="X531" s="2" t="inlineStr">
        <is>
          <t>Hello,
I came across AgentPass on GitHub, the signed agent-payment skill that works across Stripe, x402, ACP, AP2, Mastercard Agent Pay and Visa TAP. Covering that many payment protocols from one skill is a lot of surface area.
I help founders and businesses build and finish AI-powered websites, SaaS applications and mobile apps, including development work across platforms such as Replit, Lovable, Base44, Rocket.new, Emergent.sh and Supabase.
For CyberSecAI, there may be an opportunity to help with demo apps, dashboards or additional payment-provider integrations around AgentPass and the x-agent-trust signing scheme.
Is integration or front-end work on your list for the coming months?
Best,
Victor Nweze
AI Development &amp; Vibe Coding Specialist</t>
        </is>
      </c>
      <c r="Y531" s="4" t="inlineStr">
        <is>
          <t>https://github.com/cybersecai-uk</t>
        </is>
      </c>
      <c r="Z531" s="2" t="inlineStr">
        <is>
          <t>CyberSecAI Ltd (London) builds AI agent security protocols and tools; its GitHub org lists 8 IETF drafts and an AgentPass agent-payment skill updated Apr 2026. Email contact@agentsign.dev is shown on the GitHub organization page.</t>
        </is>
      </c>
      <c r="AA531" s="9" t="inlineStr">
        <is>
          <t>GitHub</t>
        </is>
      </c>
      <c r="AB531" s="9" t="inlineStr">
        <is>
          <t>Medium</t>
        </is>
      </c>
      <c r="AC531" s="9" t="inlineStr">
        <is>
          <t>ready</t>
        </is>
      </c>
      <c r="AD531" s="9" t="inlineStr">
        <is>
          <t>Not Sent</t>
        </is>
      </c>
      <c r="AE531" s="9" t="inlineStr"/>
      <c r="AF531" s="2" t="inlineStr">
        <is>
          <t>Company size and commercial pricing not verified; product details from GitHub org page fetched directly.</t>
        </is>
      </c>
    </row>
    <row r="532" ht="140" customHeight="1">
      <c r="A532" s="2" t="inlineStr">
        <is>
          <t>Synthetiq (RKS Limited)</t>
        </is>
      </c>
      <c r="B532" s="2" t="inlineStr">
        <is>
          <t>Synthetiq (RKS Limited)</t>
        </is>
      </c>
      <c r="C532" s="9" t="inlineStr"/>
      <c r="D532" s="9" t="inlineStr"/>
      <c r="E532" s="2" t="inlineStr">
        <is>
          <t>rks.limited.apps@gmail.com</t>
        </is>
      </c>
      <c r="F532" s="9" t="inlineStr">
        <is>
          <t>United Kingdom</t>
        </is>
      </c>
      <c r="G532" s="9" t="inlineStr"/>
      <c r="H532" s="9" t="inlineStr"/>
      <c r="I532" s="2" t="inlineStr">
        <is>
          <t>AI mobile app company</t>
        </is>
      </c>
      <c r="J532" s="9" t="inlineStr">
        <is>
          <t>Consumer apps / media and documents</t>
        </is>
      </c>
      <c r="K532" s="2" t="inlineStr">
        <is>
          <t>Synthetiq apps - Synthetiq Player (iOS media player for personal video/photo libraries), Synthetiq Books and Synthetiq Redact (local-first AI document redaction)</t>
        </is>
      </c>
      <c r="L532" s="2" t="inlineStr">
        <is>
          <t>Not identified</t>
        </is>
      </c>
      <c r="M532" s="2" t="inlineStr">
        <is>
          <t>iOS, HTML</t>
        </is>
      </c>
      <c r="N532" s="2" t="inlineStr">
        <is>
          <t>Mobile app development and publishing</t>
        </is>
      </c>
      <c r="O532" s="9" t="inlineStr">
        <is>
          <t>Not verified</t>
        </is>
      </c>
      <c r="P532" s="4" t="inlineStr">
        <is>
          <t>https://synthetiq.uk</t>
        </is>
      </c>
      <c r="Q532" s="2" t="inlineStr"/>
      <c r="R532" s="9" t="inlineStr">
        <is>
          <t>Medium</t>
        </is>
      </c>
      <c r="S532" s="2" t="inlineStr">
        <is>
          <t>Potential opportunity: help with iOS feature work, App Store publishing, or the cloud service behind Synthetiq Books and Redact.</t>
        </is>
      </c>
      <c r="T532" s="2" t="inlineStr">
        <is>
          <t>Synthetiq is building an iOS media player for personal libraries and a local-first AI document redaction tool, with the player repo updated on 1 October 2026.</t>
        </is>
      </c>
      <c r="U532" s="2" t="inlineStr">
        <is>
          <t>Several consumer apps in active development by a small UK team.</t>
        </is>
      </c>
      <c r="V532" s="2" t="inlineStr">
        <is>
          <t>Hello,
I noticed Synthetiq is shipping several privacy-first apps at once, including an iOS media player for personal libraries and Synthetiq Redact for local-first AI document redaction.</t>
        </is>
      </c>
      <c r="W532" s="2" t="inlineStr">
        <is>
          <t>Synthetiq Player and Redact builds</t>
        </is>
      </c>
      <c r="X532" s="2" t="inlineStr">
        <is>
          <t>Hello,
I noticed Synthetiq is shipping several privacy-first apps at once, including an iOS media player for personal libraries and Synthetiq Redact for local-first AI document redaction.
I help founders and businesses build and finish AI-powered websites, SaaS applications and mobile apps, including development work across platforms such as Replit, Lovable, Base44, Rocket.new, Emergent.sh and Supabase.
For Synthetiq, there may be an opportunity to share the load on iOS features, App Store releases or the cloud side of Synthetiq Books.
Would some extra hands on the app releases be helpful?
Best,
Victor Nweze
AI Development &amp; Vibe Coding Specialist</t>
        </is>
      </c>
      <c r="Y532" s="4" t="inlineStr">
        <is>
          <t>https://github.com/Synthetiq-HQ</t>
        </is>
      </c>
      <c r="Z532" s="2" t="inlineStr">
        <is>
          <t>Synthetiq (UK, RKS Limited per its email) builds privacy-first software: an iOS media player, manga/books modules and local-first AI redaction, with repos updated Sep-Oct 2026. Gmail address RKS.Limited.apps@gmail.com shown on the GitHub organization page.</t>
        </is>
      </c>
      <c r="AA532" s="9" t="inlineStr">
        <is>
          <t>GitHub</t>
        </is>
      </c>
      <c r="AB532" s="9" t="inlineStr">
        <is>
          <t>Medium</t>
        </is>
      </c>
      <c r="AC532" s="9" t="inlineStr">
        <is>
          <t>ready</t>
        </is>
      </c>
      <c r="AD532" s="9" t="inlineStr">
        <is>
          <t>Not Sent</t>
        </is>
      </c>
      <c r="AE532" s="9" t="inlineStr"/>
      <c r="AF532" s="2" t="inlineStr">
        <is>
          <t>Email is a Gmail address; legal entity inferred only from email name. UK city not verified. Website and product confirmed by search.</t>
        </is>
      </c>
    </row>
    <row r="533" ht="140" customHeight="1">
      <c r="A533" s="2" t="inlineStr">
        <is>
          <t>Houtini</t>
        </is>
      </c>
      <c r="B533" s="2" t="inlineStr">
        <is>
          <t>Houtini</t>
        </is>
      </c>
      <c r="C533" s="9" t="inlineStr"/>
      <c r="D533" s="9" t="inlineStr"/>
      <c r="E533" s="2" t="inlineStr">
        <is>
          <t>hello@houtini.com</t>
        </is>
      </c>
      <c r="F533" s="9" t="inlineStr">
        <is>
          <t>United Kingdom</t>
        </is>
      </c>
      <c r="G533" s="9" t="inlineStr"/>
      <c r="H533" s="9" t="inlineStr"/>
      <c r="I533" s="2" t="inlineStr">
        <is>
          <t>AI startup / AI product company</t>
        </is>
      </c>
      <c r="J533" s="9" t="inlineStr">
        <is>
          <t>Marketing / SEO</t>
        </is>
      </c>
      <c r="K533" s="2" t="inlineStr">
        <is>
          <t>Houtini - AI tools for content marketers and SEO practitioners, incl. Houtini LM (MCP server delegating tasks to local/cloud LLMs) and an SEO Audit MCP using Google Search Console data</t>
        </is>
      </c>
      <c r="L533" s="2" t="inlineStr">
        <is>
          <t>Not identified</t>
        </is>
      </c>
      <c r="M533" s="2" t="inlineStr">
        <is>
          <t>MCP servers, Google Search Console API, Gemini API</t>
        </is>
      </c>
      <c r="N533" s="2" t="inlineStr">
        <is>
          <t>API integrations and web app development</t>
        </is>
      </c>
      <c r="O533" s="9" t="inlineStr">
        <is>
          <t>Not verified</t>
        </is>
      </c>
      <c r="P533" s="4" t="inlineStr">
        <is>
          <t>https://houtini.com</t>
        </is>
      </c>
      <c r="Q533" s="2" t="inlineStr"/>
      <c r="R533" s="9" t="inlineStr">
        <is>
          <t>Medium</t>
        </is>
      </c>
      <c r="S533" s="2" t="inlineStr">
        <is>
          <t>Potential opportunity: turning the MCP tools such as SEO Audit into a hosted web app with accounts and billing, or adding further data-source integrations.</t>
        </is>
      </c>
      <c r="T533" s="2" t="inlineStr">
        <is>
          <t>Houtini's SEO Audit MCP combines Google Search Console, site crawling and market data, and was updated in late September 2026.</t>
        </is>
      </c>
      <c r="U533" s="2" t="inlineStr">
        <is>
          <t>Active MCP tool development for marketers suggests room for hosted product and integration work.</t>
        </is>
      </c>
      <c r="V533" s="2" t="inlineStr">
        <is>
          <t>Hello,
I came across Houtini's SEO Audit MCP, which pulls Google Search Console data, crawl results and market data into one audit, and saw it was updated in late September.</t>
        </is>
      </c>
      <c r="W533" s="2" t="inlineStr">
        <is>
          <t>Houtini SEO Audit as a web app</t>
        </is>
      </c>
      <c r="X533" s="2" t="inlineStr">
        <is>
          <t>Hello,
I came across Houtini's SEO Audit MCP, which pulls Google Search Console data, crawl results and market data into one audit, and saw it was updated in late September.
I help founders and businesses build and finish AI-powered websites, SaaS applications and mobile apps, including development work across platforms such as Replit, Lovable, Base44, Rocket.new, Emergent.sh and Supabase.
For Houtini, there may be an opportunity to package tools like SEO Audit into a hosted web app with logins and billing, or to add more data-source integrations.
Is a hosted version of the tools something you are considering?
Best,
Victor Nweze
AI Development &amp; Vibe Coding Specialist</t>
        </is>
      </c>
      <c r="Y533" s="4" t="inlineStr">
        <is>
          <t>https://github.com/houtini-ai</t>
        </is>
      </c>
      <c r="Z533" s="2" t="inlineStr">
        <is>
          <t>Houtini (UK) publishes AI tools for content marketers and SEO practitioners (Houtini LM, SEO Audit MCP, Gemini MCP), updated Sep 2026. Email hello@houtini.com shown on the GitHub organization page.</t>
        </is>
      </c>
      <c r="AA533" s="9" t="inlineStr">
        <is>
          <t>GitHub</t>
        </is>
      </c>
      <c r="AB533" s="9" t="inlineStr">
        <is>
          <t>Medium</t>
        </is>
      </c>
      <c r="AC533" s="9" t="inlineStr">
        <is>
          <t>ready</t>
        </is>
      </c>
      <c r="AD533" s="9" t="inlineStr">
        <is>
          <t>Not Sent</t>
        </is>
      </c>
      <c r="AE533" s="9" t="inlineStr"/>
      <c r="AF533" s="2" t="inlineStr">
        <is>
          <t>Commercial model and team size not verified; UK city not verified.</t>
        </is>
      </c>
    </row>
    <row r="534" ht="140" customHeight="1">
      <c r="A534" s="2" t="inlineStr">
        <is>
          <t>Scan AI Slop (aislop)</t>
        </is>
      </c>
      <c r="B534" s="2" t="inlineStr">
        <is>
          <t>Scan AI Slop (aislop)</t>
        </is>
      </c>
      <c r="C534" s="9" t="inlineStr"/>
      <c r="D534" s="9" t="inlineStr"/>
      <c r="E534" s="2" t="inlineStr">
        <is>
          <t>talk@scanaislop.com</t>
        </is>
      </c>
      <c r="F534" s="9" t="inlineStr">
        <is>
          <t>United Kingdom</t>
        </is>
      </c>
      <c r="G534" s="9" t="inlineStr"/>
      <c r="H534" s="9" t="inlineStr"/>
      <c r="I534" s="2" t="inlineStr">
        <is>
          <t>SaaS company / startup</t>
        </is>
      </c>
      <c r="J534" s="9" t="inlineStr">
        <is>
          <t>Software quality / AI-assisted coding</t>
        </is>
      </c>
      <c r="K534" s="2" t="inlineStr">
        <is>
          <t>aislop - 'the code-quality gate for teams shipping AI-assisted code to production', with 50+ deterministic rules across 10 language targets</t>
        </is>
      </c>
      <c r="L534" s="2" t="inlineStr">
        <is>
          <t>Not identified</t>
        </is>
      </c>
      <c r="M534" s="2" t="inlineStr">
        <is>
          <t>TypeScript, Python, Mintlify docs</t>
        </is>
      </c>
      <c r="N534" s="2" t="inlineStr">
        <is>
          <t>Product and integration development</t>
        </is>
      </c>
      <c r="O534" s="9" t="inlineStr">
        <is>
          <t>Not verified</t>
        </is>
      </c>
      <c r="P534" s="4" t="inlineStr">
        <is>
          <t>https://scanaislop.com</t>
        </is>
      </c>
      <c r="Q534" s="2" t="inlineStr"/>
      <c r="R534" s="9" t="inlineStr">
        <is>
          <t>Medium</t>
        </is>
      </c>
      <c r="S534" s="2" t="inlineStr">
        <is>
          <t>Potential opportunity: building CI integrations, a team dashboard or reporting features around the aislop scanner.</t>
        </is>
      </c>
      <c r="T534" s="2" t="inlineStr">
        <is>
          <t>The aislop scanner has about 659 GitHub stars, checks 50+ deterministic rules across 10 language targets, and was updated on 30 September 2026.</t>
        </is>
      </c>
      <c r="U534" s="2" t="inlineStr">
        <is>
          <t>Fast-growing developer tool at a stage where integrations and team features matter.</t>
        </is>
      </c>
      <c r="V534" s="2" t="inlineStr">
        <is>
          <t>Hello,
I saw that aislop now covers 50+ deterministic rules across 10 language targets and has picked up a healthy following on GitHub. A quality gate for AI-assisted code is very relevant to the work I do.</t>
        </is>
      </c>
      <c r="W534" s="2" t="inlineStr">
        <is>
          <t>aislop team features and integrations</t>
        </is>
      </c>
      <c r="X534" s="2" t="inlineStr">
        <is>
          <t>Hello,
I saw that aislop now covers 50+ deterministic rules across 10 language targets and has picked up a healthy following on GitHub. A quality gate for AI-assisted code is very relevant to the work I do.
I help founders and businesses build and finish AI-powered websites, SaaS applications and mobile apps, including development work across platforms such as Replit, Lovable, Base44, Rocket.new, Emergent.sh and Supabase.
For Scan AI Slop, there may be an opportunity to help build CI integrations, a team dashboard or reporting on top of the scanner.
Are team features or integrations next on the roadmap?
Best,
Victor Nweze
AI Development &amp; Vibe Coding Specialist</t>
        </is>
      </c>
      <c r="Y534" s="4" t="inlineStr">
        <is>
          <t>https://github.com/scanaislop</t>
        </is>
      </c>
      <c r="Z534" s="2" t="inlineStr">
        <is>
          <t>Scan AI Slop (UK) makes aislop, a code-quality gate for teams shipping AI-assisted code, with TypeScript and Python distributions updated Sep 2026. Email talk@scanaislop.com shown on the GitHub organization page.</t>
        </is>
      </c>
      <c r="AA534" s="9" t="inlineStr">
        <is>
          <t>GitHub</t>
        </is>
      </c>
      <c r="AB534" s="9" t="inlineStr">
        <is>
          <t>Medium</t>
        </is>
      </c>
      <c r="AC534" s="9" t="inlineStr">
        <is>
          <t>ready</t>
        </is>
      </c>
      <c r="AD534" s="9" t="inlineStr">
        <is>
          <t>Not Sent</t>
        </is>
      </c>
      <c r="AE534" s="9" t="inlineStr"/>
      <c r="AF534" s="2" t="inlineStr">
        <is>
          <t>Pricing/commercial plan not verified; UK city not verified.</t>
        </is>
      </c>
    </row>
    <row r="535" ht="140" customHeight="1">
      <c r="A535" s="2" t="inlineStr">
        <is>
          <t>Lunch Flow</t>
        </is>
      </c>
      <c r="B535" s="2" t="inlineStr">
        <is>
          <t>Lunch Flow</t>
        </is>
      </c>
      <c r="C535" s="9" t="inlineStr"/>
      <c r="D535" s="9" t="inlineStr"/>
      <c r="E535" s="2" t="inlineStr">
        <is>
          <t>hello@lunchflow.app</t>
        </is>
      </c>
      <c r="F535" s="9" t="inlineStr">
        <is>
          <t>United Kingdom</t>
        </is>
      </c>
      <c r="G535" s="9" t="inlineStr"/>
      <c r="H535" s="9" t="inlineStr"/>
      <c r="I535" s="2" t="inlineStr">
        <is>
          <t>Business needing API, backend, database or payment integrations</t>
        </is>
      </c>
      <c r="J535" s="9" t="inlineStr">
        <is>
          <t>Personal finance / open banking</t>
        </is>
      </c>
      <c r="K535" s="2" t="inlineStr">
        <is>
          <t>Lunch Flow - syncs bank accounts globally to tools like Google Sheets, Lunch Money and Actual Budget, or via its API</t>
        </is>
      </c>
      <c r="L535" s="2" t="inlineStr">
        <is>
          <t>Not identified</t>
        </is>
      </c>
      <c r="M535" s="2" t="inlineStr">
        <is>
          <t>TypeScript, MCP server</t>
        </is>
      </c>
      <c r="N535" s="2" t="inlineStr">
        <is>
          <t>API integrations</t>
        </is>
      </c>
      <c r="O535" s="9" t="inlineStr">
        <is>
          <t>Not verified</t>
        </is>
      </c>
      <c r="P535" s="4" t="inlineStr">
        <is>
          <t>https://lunchflow.app</t>
        </is>
      </c>
      <c r="Q535" s="2" t="inlineStr"/>
      <c r="R535" s="9" t="inlineStr">
        <is>
          <t>Medium</t>
        </is>
      </c>
      <c r="S535" s="2" t="inlineStr">
        <is>
          <t>Potential opportunity: adding new destination integrations, connectors or app features alongside the existing Actual Budget, Lunch Money and Google Sheets syncs.</t>
        </is>
      </c>
      <c r="T535" s="2" t="inlineStr">
        <is>
          <t>Lunch Flow syncs bank data to Google Sheets, Lunch Money and Actual Budget, and its actual-flow importer was updated in July 2026.</t>
        </is>
      </c>
      <c r="U535" s="2" t="inlineStr">
        <is>
          <t>An integration-led product where each new destination is extra API work.</t>
        </is>
      </c>
      <c r="V535" s="2" t="inlineStr">
        <is>
          <t>Hello,
I noticed Lunch Flow syncs bank accounts to Google Sheets, Lunch Money and Actual Budget, and also offers an API and an MCP server.</t>
        </is>
      </c>
      <c r="W535" s="2" t="inlineStr">
        <is>
          <t>New Lunch Flow sync destinations</t>
        </is>
      </c>
      <c r="X535" s="2" t="inlineStr">
        <is>
          <t>Hello,
I noticed Lunch Flow syncs bank accounts to Google Sheets, Lunch Money and Actual Budget, and also offers an API and an MCP server.
I help founders and businesses build and finish AI-powered websites, SaaS applications and mobile apps, including development work across platforms such as Replit, Lovable, Base44, Rocket.new, Emergent.sh and Supabase.
For Lunch Flow, there may be an opportunity to add more destination integrations or build out new features around the API.
Are there integrations on your wish list that the team has not had time for yet?
Best,
Victor Nweze
AI Development &amp; Vibe Coding Specialist</t>
        </is>
      </c>
      <c r="Y535" s="4" t="inlineStr">
        <is>
          <t>https://github.com/lunchflow</t>
        </is>
      </c>
      <c r="Z535" s="2" t="inlineStr">
        <is>
          <t>Lunch Flow (UK) is a bank-sync service connecting accounts to Google Sheets, Lunch Money, Actual Budget and an API; repos updated 2025-2026. Email hello@lunchflow.app shown on the GitHub organization page.</t>
        </is>
      </c>
      <c r="AA535" s="9" t="inlineStr">
        <is>
          <t>GitHub</t>
        </is>
      </c>
      <c r="AB535" s="9" t="inlineStr">
        <is>
          <t>Medium</t>
        </is>
      </c>
      <c r="AC535" s="9" t="inlineStr">
        <is>
          <t>ready</t>
        </is>
      </c>
      <c r="AD535" s="9" t="inlineStr">
        <is>
          <t>Not Sent</t>
        </is>
      </c>
      <c r="AE535" s="9" t="inlineStr"/>
      <c r="AF535" s="2" t="inlineStr">
        <is>
          <t>UK city and team size not verified.</t>
        </is>
      </c>
    </row>
    <row r="536" ht="140" customHeight="1">
      <c r="A536" s="2" t="inlineStr">
        <is>
          <t>Overmind</t>
        </is>
      </c>
      <c r="B536" s="2" t="inlineStr">
        <is>
          <t>Overmind</t>
        </is>
      </c>
      <c r="C536" s="9" t="inlineStr"/>
      <c r="D536" s="9" t="inlineStr"/>
      <c r="E536" s="2" t="inlineStr">
        <is>
          <t>support@overmindlab.ai</t>
        </is>
      </c>
      <c r="F536" s="9" t="inlineStr">
        <is>
          <t>United Kingdom</t>
        </is>
      </c>
      <c r="G536" s="9" t="inlineStr"/>
      <c r="H536" s="9" t="inlineStr"/>
      <c r="I536" s="2" t="inlineStr">
        <is>
          <t>AI SaaS company</t>
        </is>
      </c>
      <c r="J536" s="9" t="inlineStr">
        <is>
          <t>AI / developer tools</t>
        </is>
      </c>
      <c r="K536" s="2" t="inlineStr">
        <is>
          <t>Overmind - 'the supervision and fine-tuning layer for agentic AI', a platform for continuously improving AI agents, with Python and TypeScript clients</t>
        </is>
      </c>
      <c r="L536" s="2" t="inlineStr">
        <is>
          <t>Not identified</t>
        </is>
      </c>
      <c r="M536" s="2" t="inlineStr">
        <is>
          <t>Python, TypeScript, MDX docs</t>
        </is>
      </c>
      <c r="N536" s="2" t="inlineStr">
        <is>
          <t>Integrations and front-end development</t>
        </is>
      </c>
      <c r="O536" s="9" t="inlineStr">
        <is>
          <t>Not verified</t>
        </is>
      </c>
      <c r="P536" s="4" t="inlineStr">
        <is>
          <t>https://overmindlab.ai</t>
        </is>
      </c>
      <c r="Q536" s="2" t="inlineStr"/>
      <c r="R536" s="9" t="inlineStr">
        <is>
          <t>Medium</t>
        </is>
      </c>
      <c r="S536" s="2" t="inlineStr">
        <is>
          <t>Potential opportunity: building example agent apps, dashboard features or framework integrations around the Overmind platform and its JS client.</t>
        </is>
      </c>
      <c r="T536" s="2" t="inlineStr">
        <is>
          <t>Overmind's main platform repo and docs were both updated on 1 October 2026, and the team has published sample agents such as a stock agent and a chemistry agent.</t>
        </is>
      </c>
      <c r="U536" s="2" t="inlineStr">
        <is>
          <t>Active platform with sample apps suggests demand for integration and example-app work.</t>
        </is>
      </c>
      <c r="V536" s="2" t="inlineStr">
        <is>
          <t>Hello,
I saw that Overmind is building the supervision and fine-tuning layer for agentic AI, and that the platform and docs were both updated this week alongside sample agents like the stock agent.</t>
        </is>
      </c>
      <c r="W536" s="2" t="inlineStr">
        <is>
          <t>Overmind sample agents and integrations</t>
        </is>
      </c>
      <c r="X536" s="2" t="inlineStr">
        <is>
          <t>Hello,
I saw that Overmind is building the supervision and fine-tuning layer for agentic AI, and that the platform and docs were both updated this week alongside sample agents like the stock agent.
I help founders and businesses build and finish AI-powered websites, SaaS applications and mobile apps, including development work across platforms such as Replit, Lovable, Base44, Rocket.new, Emergent.sh and Supabase.
For Overmind, there may be an opportunity to help with example agent apps, dashboard features or integrations through the TypeScript client.
Would extra build capacity on integrations or sample apps be useful?
Best,
Victor Nweze
AI Development &amp; Vibe Coding Specialist</t>
        </is>
      </c>
      <c r="Y536" s="4" t="inlineStr">
        <is>
          <t>https://github.com/overmind-core</t>
        </is>
      </c>
      <c r="Z536" s="2" t="inlineStr">
        <is>
          <t>Overmind (UK) builds a supervision and fine-tuning platform for AI agents; repos (overmind, docs, overmind-js) updated Jul-Oct 2026. Email support@overmindlab.ai shown on the GitHub organization page.</t>
        </is>
      </c>
      <c r="AA536" s="9" t="inlineStr">
        <is>
          <t>GitHub</t>
        </is>
      </c>
      <c r="AB536" s="9" t="inlineStr">
        <is>
          <t>Medium</t>
        </is>
      </c>
      <c r="AC536" s="9" t="inlineStr">
        <is>
          <t>ready</t>
        </is>
      </c>
      <c r="AD536" s="9" t="inlineStr">
        <is>
          <t>Not Sent</t>
        </is>
      </c>
      <c r="AE536" s="9" t="inlineStr"/>
      <c r="AF536" s="2" t="inlineStr">
        <is>
          <t>UK city and team size not verified; facts from GitHub organization page fetched directly.</t>
        </is>
      </c>
    </row>
    <row r="537" ht="140" customHeight="1">
      <c r="A537" s="2" t="inlineStr">
        <is>
          <t>Backtest360</t>
        </is>
      </c>
      <c r="B537" s="2" t="inlineStr">
        <is>
          <t>Backtest360</t>
        </is>
      </c>
      <c r="C537" s="9" t="inlineStr"/>
      <c r="D537" s="9" t="inlineStr"/>
      <c r="E537" s="2" t="inlineStr">
        <is>
          <t>hello@backtest360.com</t>
        </is>
      </c>
      <c r="F537" s="9" t="inlineStr">
        <is>
          <t>United Kingdom</t>
        </is>
      </c>
      <c r="G537" s="9" t="inlineStr"/>
      <c r="H537" s="9" t="inlineStr"/>
      <c r="I537" s="2" t="inlineStr">
        <is>
          <t>SaaS company / startup</t>
        </is>
      </c>
      <c r="J537" s="9" t="inlineStr">
        <is>
          <t>Trading / quantitative finance</t>
        </is>
      </c>
      <c r="K537" s="2" t="inlineStr">
        <is>
          <t>Backtest360 - 'Institutional-grade backtesting, in minutes': see how a trading strategy performs across markets, with a Python client, API docs and an MCP server for AI agents</t>
        </is>
      </c>
      <c r="L537" s="2" t="inlineStr">
        <is>
          <t>Not identified</t>
        </is>
      </c>
      <c r="M537" s="2" t="inlineStr">
        <is>
          <t>Python, MCP</t>
        </is>
      </c>
      <c r="N537" s="2" t="inlineStr">
        <is>
          <t>Web app and API development</t>
        </is>
      </c>
      <c r="O537" s="9" t="inlineStr">
        <is>
          <t>Not verified</t>
        </is>
      </c>
      <c r="P537" s="4" t="inlineStr">
        <is>
          <t>https://backtest360.com</t>
        </is>
      </c>
      <c r="Q537" s="2" t="inlineStr"/>
      <c r="R537" s="9" t="inlineStr">
        <is>
          <t>Medium</t>
        </is>
      </c>
      <c r="S537" s="2" t="inlineStr">
        <is>
          <t>Potential opportunity: extending the web workflow, client libraries or AI-agent tools around the backtesting API.</t>
        </is>
      </c>
      <c r="T537" s="2" t="inlineStr">
        <is>
          <t>Backtest360 released a Python client and an MCP server that exposes its backtesting engine to AI agents, with documentation updated on 1 October 2026.</t>
        </is>
      </c>
      <c r="U537" s="2" t="inlineStr">
        <is>
          <t>Active API product adding AI-agent access suggests ongoing integration work.</t>
        </is>
      </c>
      <c r="V537" s="2" t="inlineStr">
        <is>
          <t>Hello,
I came across Backtest360 and its promise of institutional-grade backtesting in minutes, and noticed you now expose the engine to AI agents through an MCP server.</t>
        </is>
      </c>
      <c r="W537" s="2" t="inlineStr">
        <is>
          <t>Backtest360 API and agent tools</t>
        </is>
      </c>
      <c r="X537" s="2" t="inlineStr">
        <is>
          <t>Hello,
I came across Backtest360 and its promise of institutional-grade backtesting in minutes, and noticed you now expose the engine to AI agents through an MCP server.
I help founders and businesses build and finish AI-powered websites, SaaS applications and mobile apps, including development work across platforms such as Replit, Lovable, Base44, Rocket.new, Emergent.sh and Supabase.
For Backtest360, there may be an opportunity to help with new client libraries, dashboard features or more AI-agent integrations around the API.
Would some extra development help be useful as you grow the API?
Best,
Victor Nweze
AI Development &amp; Vibe Coding Specialist</t>
        </is>
      </c>
      <c r="Y537" s="4" t="inlineStr">
        <is>
          <t>https://github.com/Backtest360</t>
        </is>
      </c>
      <c r="Z537" s="2" t="inlineStr">
        <is>
          <t>Backtest360 (UK) offers a backtesting platform for trading strategies with a Python client, API docs and MCP server (updated Jul-Oct 2026). Email hello@backtest360.com shown on the GitHub organization page.</t>
        </is>
      </c>
      <c r="AA537" s="9" t="inlineStr">
        <is>
          <t>GitHub</t>
        </is>
      </c>
      <c r="AB537" s="9" t="inlineStr">
        <is>
          <t>Medium</t>
        </is>
      </c>
      <c r="AC537" s="9" t="inlineStr">
        <is>
          <t>ready</t>
        </is>
      </c>
      <c r="AD537" s="9" t="inlineStr">
        <is>
          <t>Not Sent</t>
        </is>
      </c>
      <c r="AE537" s="9" t="inlineStr"/>
      <c r="AF537" s="2" t="inlineStr">
        <is>
          <t>UK city and team size not verified; facts from GitHub organization page fetched directly.</t>
        </is>
      </c>
    </row>
    <row r="538" ht="140" customHeight="1">
      <c r="A538" s="2" t="inlineStr">
        <is>
          <t>InnerWarden</t>
        </is>
      </c>
      <c r="B538" s="2" t="inlineStr">
        <is>
          <t>InnerWarden</t>
        </is>
      </c>
      <c r="C538" s="9" t="inlineStr"/>
      <c r="D538" s="9" t="inlineStr"/>
      <c r="E538" s="2" t="inlineStr">
        <is>
          <t>contact@innerwarden.com</t>
        </is>
      </c>
      <c r="F538" s="9" t="inlineStr">
        <is>
          <t>United Kingdom</t>
        </is>
      </c>
      <c r="G538" s="9" t="inlineStr"/>
      <c r="H538" s="9" t="inlineStr"/>
      <c r="I538" s="2" t="inlineStr">
        <is>
          <t>AI startup / AI product company</t>
        </is>
      </c>
      <c r="J538" s="9" t="inlineStr">
        <is>
          <t>Cybersecurity</t>
        </is>
      </c>
      <c r="K538" s="2" t="inlineStr">
        <is>
          <t>InnerWarden - agentic runtime security for Linux: a runtime guardrail that screens shell commands and MCP/tool calls from AI agents before execution, with licensed release binaries</t>
        </is>
      </c>
      <c r="L538" s="2" t="inlineStr">
        <is>
          <t>Not identified</t>
        </is>
      </c>
      <c r="M538" s="2" t="inlineStr">
        <is>
          <t>Rust</t>
        </is>
      </c>
      <c r="N538" s="2" t="inlineStr">
        <is>
          <t>Web dashboard and integrations</t>
        </is>
      </c>
      <c r="O538" s="9" t="inlineStr">
        <is>
          <t>Not verified</t>
        </is>
      </c>
      <c r="P538" s="4" t="inlineStr">
        <is>
          <t>https://innerwarden.com</t>
        </is>
      </c>
      <c r="Q538" s="2" t="inlineStr"/>
      <c r="R538" s="9" t="inlineStr">
        <is>
          <t>Medium</t>
        </is>
      </c>
      <c r="S538" s="2" t="inlineStr">
        <is>
          <t>Potential opportunity: building a customer dashboard, licensing and onboarding flows, or integrations around the runtime guardrail.</t>
        </is>
      </c>
      <c r="T538" s="2" t="inlineStr">
        <is>
          <t>InnerWarden's runtime guardrail screens shell commands and MCP/tool calls before execution; release binaries were updated on 30 September 2026 and source is available to licensed customers.</t>
        </is>
      </c>
      <c r="U538" s="2" t="inlineStr">
        <is>
          <t>A licensed security product with recent releases may need customer-facing web and integration work.</t>
        </is>
      </c>
      <c r="V538" s="2" t="inlineStr">
        <is>
          <t>Hello,
I noticed InnerWarden screens shell commands and MCP tool calls from AI agents before they run, and that new release binaries went out at the end of September.</t>
        </is>
      </c>
      <c r="W538" s="2" t="inlineStr">
        <is>
          <t>InnerWarden dashboard and onboarding</t>
        </is>
      </c>
      <c r="X538" s="2" t="inlineStr">
        <is>
          <t>Hello,
I noticed InnerWarden screens shell commands and MCP tool calls from AI agents before they run, and that new release binaries went out at the end of September.
I help founders and businesses build and finish AI-powered websites, SaaS applications and mobile apps, including development work across platforms such as Replit, Lovable, Base44, Rocket.new, Emergent.sh and Supabase.
For InnerWarden, there may be an opportunity to help with a customer dashboard, licensing and onboarding flows, or integrations with more agent tools.
Is customer-facing web work something on your plate this quarter?
Best,
Victor Nweze
AI Development &amp; Vibe Coding Specialist</t>
        </is>
      </c>
      <c r="Y538" s="4" t="inlineStr">
        <is>
          <t>https://github.com/InnerWarden</t>
        </is>
      </c>
      <c r="Z538" s="2" t="inlineStr">
        <is>
          <t>InnerWarden (UK) builds runtime security for AI agents on Linux; release binaries (Sep 2026) are for licensed customers. Email contact@innerwarden.com shown on the GitHub organization page.</t>
        </is>
      </c>
      <c r="AA538" s="9" t="inlineStr">
        <is>
          <t>GitHub</t>
        </is>
      </c>
      <c r="AB538" s="9" t="inlineStr">
        <is>
          <t>Medium</t>
        </is>
      </c>
      <c r="AC538" s="9" t="inlineStr">
        <is>
          <t>ready</t>
        </is>
      </c>
      <c r="AD538" s="9" t="inlineStr">
        <is>
          <t>Not Sent</t>
        </is>
      </c>
      <c r="AE538" s="9" t="inlineStr"/>
      <c r="AF538" s="2" t="inlineStr">
        <is>
          <t>UK city and team size not verified; facts from GitHub organization page fetched directly.</t>
        </is>
      </c>
    </row>
    <row r="539" ht="140" customHeight="1">
      <c r="A539" s="2" t="inlineStr">
        <is>
          <t>Short Wavelength Applications Ltd (UHF)</t>
        </is>
      </c>
      <c r="B539" s="2" t="inlineStr">
        <is>
          <t>Short Wavelength Applications Ltd (UHF)</t>
        </is>
      </c>
      <c r="C539" s="9" t="inlineStr"/>
      <c r="D539" s="9" t="inlineStr"/>
      <c r="E539" s="2" t="inlineStr">
        <is>
          <t>contact@uhfapp.com</t>
        </is>
      </c>
      <c r="F539" s="9" t="inlineStr">
        <is>
          <t>United Kingdom</t>
        </is>
      </c>
      <c r="G539" s="9" t="inlineStr"/>
      <c r="H539" s="9" t="inlineStr"/>
      <c r="I539" s="2" t="inlineStr">
        <is>
          <t>Company needing mobile app development or publishing</t>
        </is>
      </c>
      <c r="J539" s="9" t="inlineStr">
        <is>
          <t>Media / IPTV</t>
        </is>
      </c>
      <c r="K539" s="2" t="inlineStr">
        <is>
          <t>UHF - Love your IPTV: IPTV player app with DVR functions powered by the self-hosted 'UHF Server'</t>
        </is>
      </c>
      <c r="L539" s="2" t="inlineStr">
        <is>
          <t>Not identified</t>
        </is>
      </c>
      <c r="M539" s="2" t="inlineStr">
        <is>
          <t>Docker (UHF Server binaries)</t>
        </is>
      </c>
      <c r="N539" s="2" t="inlineStr">
        <is>
          <t>Mobile and TV app development</t>
        </is>
      </c>
      <c r="O539" s="9" t="inlineStr">
        <is>
          <t>Not verified</t>
        </is>
      </c>
      <c r="P539" s="4" t="inlineStr">
        <is>
          <t>https://www.uhfapp.com</t>
        </is>
      </c>
      <c r="Q539" s="2" t="inlineStr"/>
      <c r="R539" s="9" t="inlineStr">
        <is>
          <t>Medium</t>
        </is>
      </c>
      <c r="S539" s="2" t="inlineStr">
        <is>
          <t>Potential opportunity: helping with app features across platforms, account or payment flows, or the companion UHF Server releases.</t>
        </is>
      </c>
      <c r="T539" s="2" t="inlineStr">
        <is>
          <t>UHF Server, the backbone of the DVR features in 'UHF - Love Your IPTV', has around 120 stars on GitHub and was updated in August 2026.</t>
        </is>
      </c>
      <c r="U539" s="2" t="inlineStr">
        <is>
          <t>A consumer app plus self-hosted server component means ongoing app and backend release work.</t>
        </is>
      </c>
      <c r="V539" s="2" t="inlineStr">
        <is>
          <t>Hello,
I came across UHF - Love Your IPTV and saw that the UHF Server, which drives the DVR features, had a new update in August and a solid following on GitHub.</t>
        </is>
      </c>
      <c r="W539" s="2" t="inlineStr">
        <is>
          <t>UHF app and server releases</t>
        </is>
      </c>
      <c r="X539" s="2" t="inlineStr">
        <is>
          <t>Hello,
I came across UHF - Love Your IPTV and saw that the UHF Server, which drives the DVR features, had a new update in August and a solid following on GitHub.
I help founders and businesses build and finish AI-powered websites, SaaS applications and mobile apps, including development work across platforms such as Replit, Lovable, Base44, Rocket.new, Emergent.sh and Supabase.
For Short Wavelength Applications, there may be an opportunity to help with new app features, subscription flows or the next UHF Server releases.
Would extra development capacity be helpful for the next UHF releases?
Best,
Victor Nweze
AI Development &amp; Vibe Coding Specialist</t>
        </is>
      </c>
      <c r="Y539" s="4" t="inlineStr">
        <is>
          <t>https://github.com/swapplications</t>
        </is>
      </c>
      <c r="Z539" s="2" t="inlineStr">
        <is>
          <t>Short Wavelength Applications Ltd (UK) develops UHF - Love your IPTV, with UHF Server DVR binaries updated Aug 2026. Email contact@uhfapp.com shown on the GitHub organization page.</t>
        </is>
      </c>
      <c r="AA539" s="9" t="inlineStr">
        <is>
          <t>GitHub</t>
        </is>
      </c>
      <c r="AB539" s="9" t="inlineStr">
        <is>
          <t>Medium</t>
        </is>
      </c>
      <c r="AC539" s="9" t="inlineStr">
        <is>
          <t>ready</t>
        </is>
      </c>
      <c r="AD539" s="9" t="inlineStr">
        <is>
          <t>Not Sent</t>
        </is>
      </c>
      <c r="AE539" s="9" t="inlineStr"/>
      <c r="AF539" s="2" t="inlineStr">
        <is>
          <t>UK city and team size not verified; facts from GitHub organization page fetched directly.</t>
        </is>
      </c>
    </row>
    <row r="540" ht="140" customHeight="1">
      <c r="A540" s="2" t="inlineStr">
        <is>
          <t>App8</t>
        </is>
      </c>
      <c r="B540" s="2" t="inlineStr">
        <is>
          <t>App8</t>
        </is>
      </c>
      <c r="C540" s="9" t="inlineStr"/>
      <c r="D540" s="9" t="inlineStr"/>
      <c r="E540" s="2" t="inlineStr">
        <is>
          <t>hi@app8.dev</t>
        </is>
      </c>
      <c r="F540" s="9" t="inlineStr">
        <is>
          <t>United Kingdom</t>
        </is>
      </c>
      <c r="G540" s="9" t="inlineStr"/>
      <c r="H540" s="9" t="inlineStr"/>
      <c r="I540" s="2" t="inlineStr">
        <is>
          <t>Company needing mobile app development or publishing</t>
        </is>
      </c>
      <c r="J540" s="9" t="inlineStr">
        <is>
          <t>Mobile app development tools</t>
        </is>
      </c>
      <c r="K540" s="2" t="inlineStr">
        <is>
          <t>App8 - 'Dynamic UI Layer for Mobile': an iOS SDK that turns a JSON DSL into native UIKit at runtime, plus a cloud SDK</t>
        </is>
      </c>
      <c r="L540" s="2" t="inlineStr">
        <is>
          <t>Not identified</t>
        </is>
      </c>
      <c r="M540" s="2" t="inlineStr">
        <is>
          <t>Swift, UIKit</t>
        </is>
      </c>
      <c r="N540" s="2" t="inlineStr">
        <is>
          <t>Mobile SDK and cross-platform development</t>
        </is>
      </c>
      <c r="O540" s="9" t="inlineStr">
        <is>
          <t>Not verified</t>
        </is>
      </c>
      <c r="P540" s="4" t="inlineStr">
        <is>
          <t>https://app8.dev</t>
        </is>
      </c>
      <c r="Q540" s="2" t="inlineStr"/>
      <c r="R540" s="9" t="inlineStr">
        <is>
          <t>Medium</t>
        </is>
      </c>
      <c r="S540" s="2" t="inlineStr">
        <is>
          <t>Potential opportunity: extending the dynamic UI approach to React Native or Android, or building sample apps and a dashboard for the cloud SDK.</t>
        </is>
      </c>
      <c r="T540" s="2" t="inlineStr">
        <is>
          <t>App8 published an iOS SDK in July 2026 that renders a JSON DSL into native UIKit at runtime, together with a cloud SDK.</t>
        </is>
      </c>
      <c r="U540" s="2" t="inlineStr">
        <is>
          <t>An early mobile tooling product with only an iOS SDK so far may need cross-platform and sample-app work.</t>
        </is>
      </c>
      <c r="V540" s="2" t="inlineStr">
        <is>
          <t>Hello,
I noticed App8 released an iOS SDK in July that turns a JSON DSL into native UIKit screens at runtime, alongside a cloud SDK.</t>
        </is>
      </c>
      <c r="W540" s="2" t="inlineStr">
        <is>
          <t>App8 beyond the iOS SDK</t>
        </is>
      </c>
      <c r="X540" s="2" t="inlineStr">
        <is>
          <t>Hello,
I noticed App8 released an iOS SDK in July that turns a JSON DSL into native UIKit screens at runtime, alongside a cloud SDK.
I help founders and businesses build and finish AI-powered websites, SaaS applications and mobile apps, including development work across platforms such as Replit, Lovable, Base44, Rocket.new, Emergent.sh and Supabase.
For App8, there may be an opportunity to help with an Android or React Native counterpart, sample apps, or the dashboard behind the cloud SDK.
Is cross-platform support something you are planning next?
Best,
Victor Nweze
AI Development &amp; Vibe Coding Specialist</t>
        </is>
      </c>
      <c r="Y540" s="4" t="inlineStr">
        <is>
          <t>https://github.com/appeight</t>
        </is>
      </c>
      <c r="Z540" s="2" t="inlineStr">
        <is>
          <t>App8 (UK) builds a dynamic UI layer for mobile apps; its iOS SDK and cloud SDK were updated Jul 2026. Email hi@app8.dev shown on the GitHub organization page.</t>
        </is>
      </c>
      <c r="AA540" s="9" t="inlineStr">
        <is>
          <t>GitHub</t>
        </is>
      </c>
      <c r="AB540" s="9" t="inlineStr">
        <is>
          <t>Medium</t>
        </is>
      </c>
      <c r="AC540" s="9" t="inlineStr">
        <is>
          <t>ready</t>
        </is>
      </c>
      <c r="AD540" s="9" t="inlineStr">
        <is>
          <t>Not Sent</t>
        </is>
      </c>
      <c r="AE540" s="9" t="inlineStr"/>
      <c r="AF540" s="2" t="inlineStr">
        <is>
          <t>UK city and team size not verified; facts from GitHub organization page fetched directly.</t>
        </is>
      </c>
    </row>
    <row r="541" ht="140" customHeight="1">
      <c r="A541" s="2" t="inlineStr">
        <is>
          <t>Handlebar</t>
        </is>
      </c>
      <c r="B541" s="2" t="inlineStr">
        <is>
          <t>Handlebar</t>
        </is>
      </c>
      <c r="C541" s="9" t="inlineStr"/>
      <c r="D541" s="9" t="inlineStr"/>
      <c r="E541" s="2" t="inlineStr">
        <is>
          <t>contact@gethandlebar.com</t>
        </is>
      </c>
      <c r="F541" s="9" t="inlineStr">
        <is>
          <t>United Kingdom</t>
        </is>
      </c>
      <c r="G541" s="9" t="inlineStr"/>
      <c r="H541" s="9" t="inlineStr"/>
      <c r="I541" s="2" t="inlineStr">
        <is>
          <t>AI SaaS company</t>
        </is>
      </c>
      <c r="J541" s="9" t="inlineStr">
        <is>
          <t>AI governance / compliance</t>
        </is>
      </c>
      <c r="K541" s="2" t="inlineStr">
        <is>
          <t>Handlebar - 'Governance for agents': JS/TS and Python SDKs that plug governance into agent builders, plus Lens, an agentic audit dashboard</t>
        </is>
      </c>
      <c r="L541" s="2" t="inlineStr">
        <is>
          <t>Not identified</t>
        </is>
      </c>
      <c r="M541" s="2" t="inlineStr">
        <is>
          <t>TypeScript, Python, JavaScript, MDX docs</t>
        </is>
      </c>
      <c r="N541" s="2" t="inlineStr">
        <is>
          <t>SDK integrations and dashboard development</t>
        </is>
      </c>
      <c r="O541" s="9" t="inlineStr">
        <is>
          <t>Not verified</t>
        </is>
      </c>
      <c r="P541" s="4" t="inlineStr">
        <is>
          <t>https://www.gethandlebar.com</t>
        </is>
      </c>
      <c r="Q541" s="2" t="inlineStr"/>
      <c r="R541" s="9" t="inlineStr">
        <is>
          <t>Medium</t>
        </is>
      </c>
      <c r="S541" s="2" t="inlineStr">
        <is>
          <t>Potential opportunity: building integrations with more agent frameworks or extending the Lens audit dashboard.</t>
        </is>
      </c>
      <c r="T541" s="2" t="inlineStr">
        <is>
          <t>Handlebar shipped JS/TS and Python governance SDKs and agent skills in March 2026, alongside its Lens agentic audit dashboard.</t>
        </is>
      </c>
      <c r="U541" s="2" t="inlineStr">
        <is>
          <t>A governance layer is only as useful as the number of agent builders it plugs into.</t>
        </is>
      </c>
      <c r="V541" s="2" t="inlineStr">
        <is>
          <t>Hello,
I came across Handlebar's governance SDKs for agents and the Lens audit dashboard, and saw the JS/TS and Python SDKs were refreshed in March.</t>
        </is>
      </c>
      <c r="W541" s="2" t="inlineStr">
        <is>
          <t>Handlebar SDK integrations and Lens</t>
        </is>
      </c>
      <c r="X541" s="2" t="inlineStr">
        <is>
          <t>Hello,
I came across Handlebar's governance SDKs for agents and the Lens audit dashboard, and saw the JS/TS and Python SDKs were refreshed in March.
I help founders and businesses build and finish AI-powered websites, SaaS applications and mobile apps, including development work across platforms such as Replit, Lovable, Base44, Rocket.new, Emergent.sh and Supabase.
For Handlebar, there may be an opportunity to help add integrations with more agent builders or extend the Lens dashboard.
Would extra hands on integrations be useful this quarter?
Best,
Victor Nweze
AI Development &amp; Vibe Coding Specialist</t>
        </is>
      </c>
      <c r="Y541" s="4" t="inlineStr">
        <is>
          <t>https://github.com/gethandlebar</t>
        </is>
      </c>
      <c r="Z541" s="2" t="inlineStr">
        <is>
          <t>Handlebar (UK) offers governance for AI agents via JS/TS and Python SDKs and an agentic audit dashboard (repos updated Nov 2025-Mar 2026). Email contact@gethandlebar.com shown on the GitHub organization page.</t>
        </is>
      </c>
      <c r="AA541" s="9" t="inlineStr">
        <is>
          <t>GitHub</t>
        </is>
      </c>
      <c r="AB541" s="9" t="inlineStr">
        <is>
          <t>Medium</t>
        </is>
      </c>
      <c r="AC541" s="9" t="inlineStr">
        <is>
          <t>ready</t>
        </is>
      </c>
      <c r="AD541" s="9" t="inlineStr">
        <is>
          <t>Not Sent</t>
        </is>
      </c>
      <c r="AE541" s="9" t="inlineStr"/>
      <c r="AF541" s="2" t="inlineStr">
        <is>
          <t>UK city and team size not verified; facts from GitHub organization page fetched directly.</t>
        </is>
      </c>
    </row>
    <row r="542" ht="140" customHeight="1">
      <c r="A542" s="2" t="inlineStr">
        <is>
          <t>Orshot</t>
        </is>
      </c>
      <c r="B542" s="2" t="inlineStr">
        <is>
          <t>Orshot</t>
        </is>
      </c>
      <c r="C542" s="9" t="inlineStr"/>
      <c r="D542" s="9" t="inlineStr"/>
      <c r="E542" s="2" t="inlineStr">
        <is>
          <t>hi@orshot.com</t>
        </is>
      </c>
      <c r="F542" s="9" t="inlineStr">
        <is>
          <t>United Kingdom</t>
        </is>
      </c>
      <c r="G542" s="9" t="inlineStr"/>
      <c r="H542" s="9" t="inlineStr"/>
      <c r="I542" s="2" t="inlineStr">
        <is>
          <t>SaaS company / startup</t>
        </is>
      </c>
      <c r="J542" s="9" t="inlineStr">
        <is>
          <t>Marketing / design automation</t>
        </is>
      </c>
      <c r="K542" s="2" t="inlineStr">
        <is>
          <t>Orshot - 'Create and automate marketing assets at scale'</t>
        </is>
      </c>
      <c r="L542" s="2" t="inlineStr">
        <is>
          <t>Not identified</t>
        </is>
      </c>
      <c r="M542" s="2" t="inlineStr">
        <is>
          <t>TypeScript, React</t>
        </is>
      </c>
      <c r="N542" s="2" t="inlineStr">
        <is>
          <t>Integrations and AI-agent features</t>
        </is>
      </c>
      <c r="O542" s="9" t="inlineStr">
        <is>
          <t>Not verified</t>
        </is>
      </c>
      <c r="P542" s="4" t="inlineStr">
        <is>
          <t>https://orshot.com</t>
        </is>
      </c>
      <c r="Q542" s="2" t="inlineStr"/>
      <c r="R542" s="9" t="inlineStr">
        <is>
          <t>Medium</t>
        </is>
      </c>
      <c r="S542" s="2" t="inlineStr">
        <is>
          <t>Potential opportunity: building more integrations, automation templates or AI-agent workflows around asset generation.</t>
        </is>
      </c>
      <c r="T542" s="2" t="inlineStr">
        <is>
          <t>Orshot published agent skills for its marketing-asset automation in September 2026.</t>
        </is>
      </c>
      <c r="U542" s="2" t="inlineStr">
        <is>
          <t>Adding agent skills shows the product is extending into automation and AI workflows.</t>
        </is>
      </c>
      <c r="V542" s="2" t="inlineStr">
        <is>
          <t>Hello,
I came across Orshot, which creates and automates marketing assets at scale, and noticed the team published agent skills for it in September.</t>
        </is>
      </c>
      <c r="W542" s="2" t="inlineStr">
        <is>
          <t>Orshot agent skills and integrations</t>
        </is>
      </c>
      <c r="X542" s="2" t="inlineStr">
        <is>
          <t>Hello,
I came across Orshot, which creates and automates marketing assets at scale, and noticed the team published agent skills for it in September.
I help founders and businesses build and finish AI-powered websites, SaaS applications and mobile apps, including development work across platforms such as Replit, Lovable, Base44, Rocket.new, Emergent.sh and Supabase.
For Orshot, there may be an opportunity to help with more integrations, automation templates or AI-agent workflows on top of the product.
Is integration work something you would bring in outside help for?
Best,
Victor Nweze
AI Development &amp; Vibe Coding Specialist</t>
        </is>
      </c>
      <c r="Y542" s="4" t="inlineStr">
        <is>
          <t>https://github.com/Orshot-HQ</t>
        </is>
      </c>
      <c r="Z542" s="2" t="inlineStr">
        <is>
          <t>Orshot (UK) is a SaaS for creating and automating marketing assets at scale; it published orshot-agent-skills in Sep 2026. Email hi@orshot.com shown on the GitHub organization page.</t>
        </is>
      </c>
      <c r="AA542" s="9" t="inlineStr">
        <is>
          <t>GitHub</t>
        </is>
      </c>
      <c r="AB542" s="9" t="inlineStr">
        <is>
          <t>Medium</t>
        </is>
      </c>
      <c r="AC542" s="9" t="inlineStr">
        <is>
          <t>ready</t>
        </is>
      </c>
      <c r="AD542" s="9" t="inlineStr">
        <is>
          <t>Not Sent</t>
        </is>
      </c>
      <c r="AE542" s="9" t="inlineStr"/>
      <c r="AF542" s="2" t="inlineStr">
        <is>
          <t>UK city and team size not verified; facts from GitHub organization page fetched directly.</t>
        </is>
      </c>
    </row>
    <row r="543" ht="140" customHeight="1">
      <c r="A543" s="2" t="inlineStr">
        <is>
          <t>Spectime</t>
        </is>
      </c>
      <c r="B543" s="2" t="inlineStr">
        <is>
          <t>Spectime</t>
        </is>
      </c>
      <c r="C543" s="9" t="inlineStr"/>
      <c r="D543" s="9" t="inlineStr"/>
      <c r="E543" s="2" t="inlineStr">
        <is>
          <t>contact@spectime.net</t>
        </is>
      </c>
      <c r="F543" s="9" t="inlineStr">
        <is>
          <t>United Kingdom</t>
        </is>
      </c>
      <c r="G543" s="9" t="inlineStr"/>
      <c r="H543" s="9" t="inlineStr"/>
      <c r="I543" s="2" t="inlineStr">
        <is>
          <t>AI startup / AI product company</t>
        </is>
      </c>
      <c r="J543" s="9" t="inlineStr">
        <is>
          <t>Luxury watches / e-commerce</t>
        </is>
      </c>
      <c r="K543" s="2" t="inlineStr">
        <is>
          <t>Spectime - AI intelligence for the global watch market, analysing luxury watch listings for pricing, authenticity and seller credibility (WatchSight)</t>
        </is>
      </c>
      <c r="L543" s="2" t="inlineStr">
        <is>
          <t>Not identified</t>
        </is>
      </c>
      <c r="M543" s="2" t="inlineStr">
        <is>
          <t>Not identified</t>
        </is>
      </c>
      <c r="N543" s="2" t="inlineStr">
        <is>
          <t>Web app and data pipeline development</t>
        </is>
      </c>
      <c r="O543" s="9" t="inlineStr">
        <is>
          <t>Not verified</t>
        </is>
      </c>
      <c r="P543" s="4" t="inlineStr">
        <is>
          <t>https://spectime.net</t>
        </is>
      </c>
      <c r="Q543" s="2" t="inlineStr"/>
      <c r="R543" s="9" t="inlineStr">
        <is>
          <t>Medium</t>
        </is>
      </c>
      <c r="S543" s="2" t="inlineStr">
        <is>
          <t>Potential opportunity: building out the buyer-facing web app, a browser extension or mobile app, or more listing-source integrations.</t>
        </is>
      </c>
      <c r="T543" s="2" t="inlineStr">
        <is>
          <t>Spectime published WatchSight, a public transparency repository for analysing online luxury watch listings, in August 2026.</t>
        </is>
      </c>
      <c r="U543" s="2" t="inlineStr">
        <is>
          <t>An early AI product that depends on data from many marketplaces needs integration and front-end work.</t>
        </is>
      </c>
      <c r="V543" s="2" t="inlineStr">
        <is>
          <t>Hello,
I came across Spectime and its AI analysis of luxury watch listings for pricing, authenticity and seller credibility, and saw WatchSight went public in August.</t>
        </is>
      </c>
      <c r="W543" s="2" t="inlineStr">
        <is>
          <t>Spectime buyer app ideas</t>
        </is>
      </c>
      <c r="X543" s="2" t="inlineStr">
        <is>
          <t>Hello,
I came across Spectime and its AI analysis of luxury watch listings for pricing, authenticity and seller credibility, and saw WatchSight went public in August.
I help founders and businesses build and finish AI-powered websites, SaaS applications and mobile apps, including development work across platforms such as Replit, Lovable, Base44, Rocket.new, Emergent.sh and Supabase.
For Spectime, there may be an opportunity to help with the buyer-facing app, a browser extension or connections to more listing sources.
Is a buyer-facing app or extension on the roadmap?
Best,
Victor Nweze
AI Development &amp; Vibe Coding Specialist</t>
        </is>
      </c>
      <c r="Y543" s="4" t="inlineStr">
        <is>
          <t>https://github.com/spectimehq</t>
        </is>
      </c>
      <c r="Z543" s="2" t="inlineStr">
        <is>
          <t>Spectime (UK) uses AI to analyse luxury watch listings for pricing, authenticity and seller credibility; WatchSight repo published Aug 2026. Email contact@spectime.net shown on the GitHub organization page.</t>
        </is>
      </c>
      <c r="AA543" s="9" t="inlineStr">
        <is>
          <t>GitHub</t>
        </is>
      </c>
      <c r="AB543" s="9" t="inlineStr">
        <is>
          <t>Medium</t>
        </is>
      </c>
      <c r="AC543" s="9" t="inlineStr">
        <is>
          <t>ready</t>
        </is>
      </c>
      <c r="AD543" s="9" t="inlineStr">
        <is>
          <t>Not Sent</t>
        </is>
      </c>
      <c r="AE543" s="9" t="inlineStr"/>
      <c r="AF543" s="2" t="inlineStr">
        <is>
          <t>UK city and team size not verified; facts from GitHub organization page fetched directly.</t>
        </is>
      </c>
    </row>
    <row r="544" ht="140" customHeight="1">
      <c r="A544" s="2" t="inlineStr">
        <is>
          <t>MonitorMySolar</t>
        </is>
      </c>
      <c r="B544" s="2" t="inlineStr">
        <is>
          <t>MonitorMySolar</t>
        </is>
      </c>
      <c r="C544" s="9" t="inlineStr"/>
      <c r="D544" s="9" t="inlineStr"/>
      <c r="E544" s="2" t="inlineStr">
        <is>
          <t>support@monitormy.solar</t>
        </is>
      </c>
      <c r="F544" s="9" t="inlineStr">
        <is>
          <t>United Kingdom</t>
        </is>
      </c>
      <c r="G544" s="9" t="inlineStr"/>
      <c r="H544" s="9" t="inlineStr"/>
      <c r="I544" s="2" t="inlineStr">
        <is>
          <t>Company needing mobile app development or publishing</t>
        </is>
      </c>
      <c r="J544" s="9" t="inlineStr">
        <is>
          <t>Solar energy / smart home</t>
        </is>
      </c>
      <c r="K544" s="2" t="inlineStr">
        <is>
          <t>MonitorMySolar - smart solar monitoring platform for tracking, analysing and optimising energy performance, with a Home Assistant integration for solar dongles and MQTT-based infrastructure</t>
        </is>
      </c>
      <c r="L544" s="2" t="inlineStr">
        <is>
          <t>Not identified</t>
        </is>
      </c>
      <c r="M544" s="2" t="inlineStr">
        <is>
          <t>Python, MQTT, Home Assistant, React Native modules (Swift/Java)</t>
        </is>
      </c>
      <c r="N544" s="2" t="inlineStr">
        <is>
          <t>Mobile app and integration development</t>
        </is>
      </c>
      <c r="O544" s="9" t="inlineStr">
        <is>
          <t>Not verified</t>
        </is>
      </c>
      <c r="P544" s="4" t="inlineStr">
        <is>
          <t>https://monitormy.solar</t>
        </is>
      </c>
      <c r="Q544" s="2" t="inlineStr"/>
      <c r="R544" s="9" t="inlineStr">
        <is>
          <t>Medium</t>
        </is>
      </c>
      <c r="S544" s="2" t="inlineStr">
        <is>
          <t>Potential opportunity: work on the React Native app, Apple Watch connectivity or further inverter and smart-home integrations.</t>
        </is>
      </c>
      <c r="T544" s="2" t="inlineStr">
        <is>
          <t>MonitorMySolar maintains a Home Assistant integration for solar dongles (updated August 2026) and published React Native modules for watch connectivity and calendar events in 2026.</t>
        </is>
      </c>
      <c r="U544" s="2" t="inlineStr">
        <is>
          <t>React Native modules plus device integrations indicate active mobile and integration work.</t>
        </is>
      </c>
      <c r="V544" s="2" t="inlineStr">
        <is>
          <t>Hello,
I came across MonitorMySolar and saw that, alongside the Home Assistant integration updated in August, the team has been publishing React Native modules for Apple Watch connectivity and calendar events.</t>
        </is>
      </c>
      <c r="W544" s="2" t="inlineStr">
        <is>
          <t>MonitorMySolar mobile and watch features</t>
        </is>
      </c>
      <c r="X544" s="2" t="inlineStr">
        <is>
          <t>Hello,
I came across MonitorMySolar and saw that, alongside the Home Assistant integration updated in August, the team has been publishing React Native modules for Apple Watch connectivity and calendar events.
I help founders and businesses build and finish AI-powered websites, SaaS applications and mobile apps, including development work across platforms such as Replit, Lovable, Base44, Rocket.new, Emergent.sh and Supabase.
For MonitorMySolar, there may be an opportunity to help with the mobile app, watch features or more inverter and smart-home integrations.
Would extra React Native or integration help be useful this autumn?
Best,
Victor Nweze
AI Development &amp; Vibe Coding Specialist</t>
        </is>
      </c>
      <c r="Y544" s="4" t="inlineStr">
        <is>
          <t>https://github.com/Monitor-My-Solar</t>
        </is>
      </c>
      <c r="Z544" s="2" t="inlineStr">
        <is>
          <t>MonitorMySolar (UK) runs a solar monitoring platform with a Home Assistant integration (Aug 2026) and React Native modules (2026). Email support@monitormy.solar shown on the GitHub organization page.</t>
        </is>
      </c>
      <c r="AA544" s="9" t="inlineStr">
        <is>
          <t>GitHub</t>
        </is>
      </c>
      <c r="AB544" s="9" t="inlineStr">
        <is>
          <t>Medium</t>
        </is>
      </c>
      <c r="AC544" s="9" t="inlineStr">
        <is>
          <t>ready</t>
        </is>
      </c>
      <c r="AD544" s="9" t="inlineStr">
        <is>
          <t>Not Sent</t>
        </is>
      </c>
      <c r="AE544" s="9" t="inlineStr"/>
      <c r="AF544" s="2" t="inlineStr">
        <is>
          <t>UK city and team size not verified; facts from GitHub organization page fetched directly.</t>
        </is>
      </c>
    </row>
    <row r="545" ht="140" customHeight="1">
      <c r="A545" s="2" t="inlineStr">
        <is>
          <t>KoliStat</t>
        </is>
      </c>
      <c r="B545" s="2" t="inlineStr">
        <is>
          <t>KoliStat</t>
        </is>
      </c>
      <c r="C545" s="9" t="inlineStr"/>
      <c r="D545" s="9" t="inlineStr"/>
      <c r="E545" s="2" t="inlineStr">
        <is>
          <t>contact@kolistat.com</t>
        </is>
      </c>
      <c r="F545" s="9" t="inlineStr">
        <is>
          <t>United Kingdom</t>
        </is>
      </c>
      <c r="G545" s="9" t="inlineStr"/>
      <c r="H545" s="9" t="inlineStr"/>
      <c r="I545" s="2" t="inlineStr">
        <is>
          <t>SaaS company / startup</t>
        </is>
      </c>
      <c r="J545" s="9" t="inlineStr">
        <is>
          <t>Statistics / data analysis</t>
        </is>
      </c>
      <c r="K545" s="2" t="inlineStr">
        <is>
          <t>KoliStat - Bedevere, an in-browser and Windows desktop SQL data viewer for SAS, SPSS, Stata, Parquet, Excel and CSV files with local-first processing, plus the-stats-duck DuckDB toolkit</t>
        </is>
      </c>
      <c r="L545" s="2" t="inlineStr">
        <is>
          <t>Not identified</t>
        </is>
      </c>
      <c r="M545" s="2" t="inlineStr">
        <is>
          <t>TypeScript, C++, DuckDB</t>
        </is>
      </c>
      <c r="N545" s="2" t="inlineStr">
        <is>
          <t>Desktop and web app development</t>
        </is>
      </c>
      <c r="O545" s="9" t="inlineStr">
        <is>
          <t>Not verified</t>
        </is>
      </c>
      <c r="P545" s="4" t="inlineStr">
        <is>
          <t>https://kolistat.com</t>
        </is>
      </c>
      <c r="Q545" s="2" t="inlineStr"/>
      <c r="R545" s="9" t="inlineStr">
        <is>
          <t>Medium</t>
        </is>
      </c>
      <c r="S545" s="2" t="inlineStr">
        <is>
          <t>Potential opportunity: help with the Bedevere web app, a macOS build, licensing and payments, or new file-format support.</t>
        </is>
      </c>
      <c r="T545" s="2" t="inlineStr">
        <is>
          <t>KoliStat released Bedevere Desktop for Windows in September 2026, a local-first build of its SQL data viewer for SAS, SPSS, Stata, Parquet, Excel and CSV files.</t>
        </is>
      </c>
      <c r="U545" s="2" t="inlineStr">
        <is>
          <t>A new desktop release alongside a browser app suggests a growing product with packaging and billing needs.</t>
        </is>
      </c>
      <c r="V545" s="2" t="inlineStr">
        <is>
          <t>Hello,
I noticed KoliStat released Bedevere Desktop for Windows in September, a local-first way to query SAS, SPSS, Stata, Parquet and Excel files with SQL.</t>
        </is>
      </c>
      <c r="W545" s="2" t="inlineStr">
        <is>
          <t>Bedevere Desktop next steps</t>
        </is>
      </c>
      <c r="X545" s="2" t="inlineStr">
        <is>
          <t>Hello,
I noticed KoliStat released Bedevere Desktop for Windows in September, a local-first way to query SAS, SPSS, Stata, Parquet and Excel files with SQL.
I help founders and businesses build and finish AI-powered websites, SaaS applications and mobile apps, including development work across platforms such as Replit, Lovable, Base44, Rocket.new, Emergent.sh and Supabase.
For KoliStat, there may be an opportunity to help with a macOS build, licensing and payment flows, or the in-browser version of Bedevere.
Would extra development help on Bedevere be useful?
Best,
Victor Nweze
AI Development &amp; Vibe Coding Specialist</t>
        </is>
      </c>
      <c r="Y545" s="4" t="inlineStr">
        <is>
          <t>https://github.com/KoliStat</t>
        </is>
      </c>
      <c r="Z545" s="2" t="inlineStr">
        <is>
          <t>KoliStat (UK) builds Bedevere, a local-first SQL data viewer (browser and Windows desktop, Sep 2026), and the-stats-duck DuckDB toolkit (Oct 2026). Email contact@kolistat.com shown on the GitHub organization page.</t>
        </is>
      </c>
      <c r="AA545" s="9" t="inlineStr">
        <is>
          <t>GitHub</t>
        </is>
      </c>
      <c r="AB545" s="9" t="inlineStr">
        <is>
          <t>Medium</t>
        </is>
      </c>
      <c r="AC545" s="9" t="inlineStr">
        <is>
          <t>ready</t>
        </is>
      </c>
      <c r="AD545" s="9" t="inlineStr">
        <is>
          <t>Not Sent</t>
        </is>
      </c>
      <c r="AE545" s="9" t="inlineStr"/>
      <c r="AF545" s="2" t="inlineStr">
        <is>
          <t>UK city and team size not verified; facts from GitHub organization page fetched directly.</t>
        </is>
      </c>
    </row>
    <row r="546" ht="140" customHeight="1">
      <c r="A546" s="2" t="inlineStr">
        <is>
          <t>Locai Labs</t>
        </is>
      </c>
      <c r="B546" s="2" t="inlineStr">
        <is>
          <t>Locai Labs</t>
        </is>
      </c>
      <c r="C546" s="9" t="inlineStr"/>
      <c r="D546" s="9" t="inlineStr"/>
      <c r="E546" s="2" t="inlineStr">
        <is>
          <t>info@locailabs.com</t>
        </is>
      </c>
      <c r="F546" s="9" t="inlineStr">
        <is>
          <t>United Kingdom</t>
        </is>
      </c>
      <c r="G546" s="9" t="inlineStr">
        <is>
          <t>England</t>
        </is>
      </c>
      <c r="H546" s="9" t="inlineStr">
        <is>
          <t>London</t>
        </is>
      </c>
      <c r="I546" s="2" t="inlineStr">
        <is>
          <t>AI mobile app company</t>
        </is>
      </c>
      <c r="J546" s="9" t="inlineStr">
        <is>
          <t>AI assistants / on-prem AI</t>
        </is>
      </c>
      <c r="K546" s="2" t="inlineStr">
        <is>
          <t>Locai Labs - British research lab for local AI; products include GB1 'The British AI assistant' (Android app on Google Play) and Locai One, an on-prem AI appliance with no per-token bills</t>
        </is>
      </c>
      <c r="L546" s="2" t="inlineStr">
        <is>
          <t>Not identified</t>
        </is>
      </c>
      <c r="M546" s="2" t="inlineStr">
        <is>
          <t>Not identified</t>
        </is>
      </c>
      <c r="N546" s="2" t="inlineStr">
        <is>
          <t>Mobile app and integration development</t>
        </is>
      </c>
      <c r="O546" s="9" t="inlineStr">
        <is>
          <t>Not verified</t>
        </is>
      </c>
      <c r="P546" s="4" t="inlineStr">
        <is>
          <t>https://locailabs.com</t>
        </is>
      </c>
      <c r="Q546" s="2" t="inlineStr"/>
      <c r="R546" s="9" t="inlineStr">
        <is>
          <t>Medium</t>
        </is>
      </c>
      <c r="S546" s="2" t="inlineStr">
        <is>
          <t>Potential opportunity: help with the GB1 mobile apps, an iOS release, or integrations that connect Locai One to business tools.</t>
        </is>
      </c>
      <c r="T546" s="2" t="inlineStr">
        <is>
          <t>Locai Labs launched GB1, presented as the UK's first rival to ChatGPT, in November 2025, and offers the GB1 app on Google Play alongside the Locai One on-prem appliance.</t>
        </is>
      </c>
      <c r="U546" s="2" t="inlineStr">
        <is>
          <t>A consumer AI assistant app plus an on-prem appliance creates ongoing app and integration work.</t>
        </is>
      </c>
      <c r="V546" s="2" t="inlineStr">
        <is>
          <t>Hello,
I read about the launch of GB1, the British AI assistant from Locai Labs, and saw it is available as an Android app alongside the Locai One on-prem appliance.</t>
        </is>
      </c>
      <c r="W546" s="2" t="inlineStr">
        <is>
          <t>GB1 app and Locai One integrations</t>
        </is>
      </c>
      <c r="X546" s="2" t="inlineStr">
        <is>
          <t>Hello,
I read about the launch of GB1, the British AI assistant from Locai Labs, and saw it is available as an Android app alongside the Locai One on-prem appliance.
I help founders and businesses build and finish AI-powered websites, SaaS applications and mobile apps, including development work across platforms such as Replit, Lovable, Base44, Rocket.new, Emergent.sh and Supabase.
For Locai Labs, there may be an opportunity to help with the GB1 mobile apps, including iOS, or with integrations that connect Locai One to the business tools teams already use.
Would mobile or integration support be useful as GB1 grows?
Best,
Victor Nweze
AI Development &amp; Vibe Coding Specialist</t>
        </is>
      </c>
      <c r="Y546" s="4" t="inlineStr">
        <is>
          <t>https://www.intelligentcio.com/eu/2025/11/12/locai-labs-launches-uks-first-rival-to-chatgpt/</t>
        </is>
      </c>
      <c r="Z546" s="2" t="inlineStr">
        <is>
          <t>Locai Labs Limited (Michelin House, 81 Fulham Road, London) builds local AI: the GB1 assistant (Google Play app com.locai.mobile) launched Nov 2025, and the Locai One on-prem appliance. Email info@locailabs.com quoted in search-result text for locailabs.com.</t>
        </is>
      </c>
      <c r="AA546" s="9" t="inlineStr">
        <is>
          <t>Press release</t>
        </is>
      </c>
      <c r="AB546" s="9" t="inlineStr">
        <is>
          <t>Medium</t>
        </is>
      </c>
      <c r="AC546" s="9" t="inlineStr">
        <is>
          <t>ready</t>
        </is>
      </c>
      <c r="AD546" s="9" t="inlineStr">
        <is>
          <t>Not Sent</t>
        </is>
      </c>
      <c r="AE546" s="9" t="inlineStr"/>
      <c r="AF546" s="2" t="inlineStr">
        <is>
          <t>Email and address from search-result text only (site not fetchable). UKTN reported a 'Locai' £1m pre-seed (Apr 2026) but the match to Locai Labs is not confirmed, so funding not used in copy. iOS availability not checked. Website and product confirmed by search.</t>
        </is>
      </c>
    </row>
    <row r="547" ht="140" customHeight="1">
      <c r="A547" s="2" t="inlineStr">
        <is>
          <t>Aiprobase Ltd</t>
        </is>
      </c>
      <c r="B547" s="2" t="inlineStr">
        <is>
          <t>Aiprobase Ltd</t>
        </is>
      </c>
      <c r="C547" s="9" t="inlineStr"/>
      <c r="D547" s="9" t="inlineStr"/>
      <c r="E547" s="2" t="inlineStr">
        <is>
          <t>hello@aiprobase.com</t>
        </is>
      </c>
      <c r="F547" s="9" t="inlineStr">
        <is>
          <t>United Kingdom</t>
        </is>
      </c>
      <c r="G547" s="9" t="inlineStr"/>
      <c r="H547" s="9" t="inlineStr"/>
      <c r="I547" s="2" t="inlineStr">
        <is>
          <t>AI startup / AI product company</t>
        </is>
      </c>
      <c r="J547" s="9" t="inlineStr">
        <is>
          <t>AI search / business data</t>
        </is>
      </c>
      <c r="K547" s="2" t="inlineStr">
        <is>
          <t>Aiprobase - 'The structured data layer between businesses and AI agents', publishing JSON-LD business profiles for AI agents</t>
        </is>
      </c>
      <c r="L547" s="2" t="inlineStr">
        <is>
          <t>Not identified</t>
        </is>
      </c>
      <c r="M547" s="2" t="inlineStr">
        <is>
          <t>JSON-LD</t>
        </is>
      </c>
      <c r="N547" s="2" t="inlineStr">
        <is>
          <t>Web app and integration development</t>
        </is>
      </c>
      <c r="O547" s="9" t="inlineStr">
        <is>
          <t>Not verified</t>
        </is>
      </c>
      <c r="P547" s="4" t="inlineStr">
        <is>
          <t>https://www.aiprobase.com</t>
        </is>
      </c>
      <c r="Q547" s="2" t="inlineStr"/>
      <c r="R547" s="9" t="inlineStr">
        <is>
          <t>Medium</t>
        </is>
      </c>
      <c r="S547" s="2" t="inlineStr">
        <is>
          <t>Potential opportunity: building the business-profile dashboard, CMS or e-commerce plugins, or API integrations that push profiles to AI agents.</t>
        </is>
      </c>
      <c r="T547" s="2" t="inlineStr">
        <is>
          <t>Aiprobase published JSON-LD schema examples for its business profiles in July 2026.</t>
        </is>
      </c>
      <c r="U547" s="2" t="inlineStr">
        <is>
          <t>An early data-layer product that needs plugins and integrations to reach businesses.</t>
        </is>
      </c>
      <c r="V547" s="2" t="inlineStr">
        <is>
          <t>Hello,
I came across Aiprobase and its aim to be the structured data layer between businesses and AI agents, and saw the JSON-LD schema examples for business profiles went public in July.</t>
        </is>
      </c>
      <c r="W547" s="2" t="inlineStr">
        <is>
          <t>Aiprobase profiles and plugins</t>
        </is>
      </c>
      <c r="X547" s="2" t="inlineStr">
        <is>
          <t>Hello,
I came across Aiprobase and its aim to be the structured data layer between businesses and AI agents, and saw the JSON-LD schema examples for business profiles went public in July.
I help founders and businesses build and finish AI-powered websites, SaaS applications and mobile apps, including development work across platforms such as Replit, Lovable, Base44, Rocket.new, Emergent.sh and Supabase.
For Aiprobase, there may be an opportunity to help with the profile dashboard, website and CMS plugins, or API integrations that feed those profiles to AI agents.
Are plugins or integrations part of your plans this year?
Best,
Victor Nweze
AI Development &amp; Vibe Coding Specialist</t>
        </is>
      </c>
      <c r="Y547" s="4" t="inlineStr">
        <is>
          <t>https://github.com/Aiprobase-Ltd</t>
        </is>
      </c>
      <c r="Z547" s="2" t="inlineStr">
        <is>
          <t>Aiprobase Ltd (UK) builds a structured data layer between businesses and AI agents; JSON-LD schema repo published Jul 2026. Email hello@aiprobase.com shown on the GitHub organization page.</t>
        </is>
      </c>
      <c r="AA547" s="9" t="inlineStr">
        <is>
          <t>GitHub</t>
        </is>
      </c>
      <c r="AB547" s="9" t="inlineStr">
        <is>
          <t>Medium</t>
        </is>
      </c>
      <c r="AC547" s="9" t="inlineStr">
        <is>
          <t>ready</t>
        </is>
      </c>
      <c r="AD547" s="9" t="inlineStr">
        <is>
          <t>Not Sent</t>
        </is>
      </c>
      <c r="AE547" s="9" t="inlineStr"/>
      <c r="AF547" s="2" t="inlineStr">
        <is>
          <t>UK city and team size not verified; facts from GitHub organization page fetched directly.</t>
        </is>
      </c>
    </row>
    <row r="548" ht="140" customHeight="1">
      <c r="A548" s="2" t="inlineStr">
        <is>
          <t>predictr.io</t>
        </is>
      </c>
      <c r="B548" s="2" t="inlineStr">
        <is>
          <t>predictr.io</t>
        </is>
      </c>
      <c r="C548" s="9" t="inlineStr"/>
      <c r="D548" s="9" t="inlineStr"/>
      <c r="E548" s="2" t="inlineStr">
        <is>
          <t>github@predictr.io</t>
        </is>
      </c>
      <c r="F548" s="9" t="inlineStr">
        <is>
          <t>United Kingdom</t>
        </is>
      </c>
      <c r="G548" s="9" t="inlineStr"/>
      <c r="H548" s="9" t="inlineStr"/>
      <c r="I548" s="2" t="inlineStr">
        <is>
          <t>SaaS company / startup</t>
        </is>
      </c>
      <c r="J548" s="9" t="inlineStr">
        <is>
          <t>Data engineering / ML ops</t>
        </is>
      </c>
      <c r="K548" s="2" t="inlineStr">
        <is>
          <t>predictr.io - 'Modern tooling for Data Driven Workflows': platform API and CLI, production GitHub Actions for ML analyses and data pipelines, and a Claude Code plugin</t>
        </is>
      </c>
      <c r="L548" s="2" t="inlineStr">
        <is>
          <t>Not identified</t>
        </is>
      </c>
      <c r="M548" s="2" t="inlineStr">
        <is>
          <t>CLI, GitHub Actions, AWS (S3, SQS), Google Cloud Storage, Claude Code plugin</t>
        </is>
      </c>
      <c r="N548" s="2" t="inlineStr">
        <is>
          <t>Integrations and web dashboard development</t>
        </is>
      </c>
      <c r="O548" s="9" t="inlineStr">
        <is>
          <t>Not verified</t>
        </is>
      </c>
      <c r="P548" s="4" t="inlineStr">
        <is>
          <t>https://predictr.io</t>
        </is>
      </c>
      <c r="Q548" s="2" t="inlineStr"/>
      <c r="R548" s="9" t="inlineStr">
        <is>
          <t>Medium</t>
        </is>
      </c>
      <c r="S548" s="2" t="inlineStr">
        <is>
          <t>Potential opportunity: building a web dashboard, more cloud connectors or further agent integrations around the predictr API.</t>
        </is>
      </c>
      <c r="T548" s="2" t="inlineStr">
        <is>
          <t>predictr.io released a CLI for its API in June 2026 and a Claude Code plugin for shell-based platform control in July 2026.</t>
        </is>
      </c>
      <c r="U548" s="2" t="inlineStr">
        <is>
          <t>Recent CLI and agent-plugin launches show an expanding integration surface.</t>
        </is>
      </c>
      <c r="V548" s="2" t="inlineStr">
        <is>
          <t>Hello,
I noticed predictr.io shipped a CLI for its API in June and a Claude Code plugin in July, alongside its GitHub Actions for S3, GCS and SQS pipelines.</t>
        </is>
      </c>
      <c r="W548" s="2" t="inlineStr">
        <is>
          <t>predictr.io connectors and dashboard</t>
        </is>
      </c>
      <c r="X548" s="2" t="inlineStr">
        <is>
          <t>Hello,
I noticed predictr.io shipped a CLI for its API in June and a Claude Code plugin in July, alongside its GitHub Actions for S3, GCS and SQS pipelines.
I help founders and businesses build and finish AI-powered websites, SaaS applications and mobile apps, including development work across platforms such as Replit, Lovable, Base44, Rocket.new, Emergent.sh and Supabase.
For predictr.io, there may be an opportunity to help with a web dashboard, more cloud connectors or further agent integrations.
Would extra development help on integrations be useful?
Best,
Victor Nweze
AI Development &amp; Vibe Coding Specialist</t>
        </is>
      </c>
      <c r="Y548" s="4" t="inlineStr">
        <is>
          <t>https://github.com/predictr-io</t>
        </is>
      </c>
      <c r="Z548" s="2" t="inlineStr">
        <is>
          <t>predictr.io (UK) offers data-workflow tooling with an API, CLI (Jun 2026), Claude Code plugin (Jul 2026) and GitHub Actions. Email github@predictr.io shown on the GitHub organization page.</t>
        </is>
      </c>
      <c r="AA548" s="9" t="inlineStr">
        <is>
          <t>GitHub</t>
        </is>
      </c>
      <c r="AB548" s="9" t="inlineStr">
        <is>
          <t>Medium</t>
        </is>
      </c>
      <c r="AC548" s="9" t="inlineStr">
        <is>
          <t>ready</t>
        </is>
      </c>
      <c r="AD548" s="9" t="inlineStr">
        <is>
          <t>Not Sent</t>
        </is>
      </c>
      <c r="AE548" s="9" t="inlineStr"/>
      <c r="AF548" s="2" t="inlineStr">
        <is>
          <t>Email is a GitHub-specific mailbox; UK city and team size not verified.</t>
        </is>
      </c>
    </row>
    <row r="549" ht="140" customHeight="1">
      <c r="A549" s="2" t="inlineStr">
        <is>
          <t>Terbora</t>
        </is>
      </c>
      <c r="B549" s="2" t="inlineStr">
        <is>
          <t>Terbora</t>
        </is>
      </c>
      <c r="C549" s="9" t="inlineStr"/>
      <c r="D549" s="9" t="inlineStr"/>
      <c r="E549" s="2" t="inlineStr">
        <is>
          <t>hello@terbora.com</t>
        </is>
      </c>
      <c r="F549" s="9" t="inlineStr">
        <is>
          <t>United Kingdom</t>
        </is>
      </c>
      <c r="G549" s="9" t="inlineStr"/>
      <c r="H549" s="9" t="inlineStr"/>
      <c r="I549" s="2" t="inlineStr">
        <is>
          <t>Business needing API, backend, database or payment integrations</t>
        </is>
      </c>
      <c r="J549" s="9" t="inlineStr">
        <is>
          <t>Domains / web hosting</t>
        </is>
      </c>
      <c r="K549" s="2" t="inlineStr">
        <is>
          <t>Terbora - software for domain registries, registrars and resellers: billing modules, API integrations and automation; includes pnlcs, a self-hosted hosting billing and client portal on Laravel 13</t>
        </is>
      </c>
      <c r="L549" s="2" t="inlineStr">
        <is>
          <t>Not identified</t>
        </is>
      </c>
      <c r="M549" s="2" t="inlineStr">
        <is>
          <t>Laravel 13, PHP, WHMCS integrations</t>
        </is>
      </c>
      <c r="N549" s="2" t="inlineStr">
        <is>
          <t>Billing and API integrations</t>
        </is>
      </c>
      <c r="O549" s="9" t="inlineStr">
        <is>
          <t>Not verified</t>
        </is>
      </c>
      <c r="P549" s="4" t="inlineStr">
        <is>
          <t>https://terbora.com</t>
        </is>
      </c>
      <c r="Q549" s="2" t="inlineStr"/>
      <c r="R549" s="9" t="inlineStr">
        <is>
          <t>Medium</t>
        </is>
      </c>
      <c r="S549" s="2" t="inlineStr">
        <is>
          <t>Potential opportunity: help with billing modules, payment gateway work or registrar API integrations for pnlcs and the hosting control panel.</t>
        </is>
      </c>
      <c r="T549" s="2" t="inlineStr">
        <is>
          <t>Terbora updated pnlcs, its self-hosted hosting billing and client portal built on Laravel 13, in September 2026, along with the Foundry SaaS boilerplate.</t>
        </is>
      </c>
      <c r="U549" s="2" t="inlineStr">
        <is>
          <t>Billing and registrar integrations are exactly the kind of API and payment work that piles up.</t>
        </is>
      </c>
      <c r="V549" s="2" t="inlineStr">
        <is>
          <t>Hello,
I saw that Terbora is building pnlcs, a self-hosted hosting billing and client portal on Laravel 13, with updates going out in September.</t>
        </is>
      </c>
      <c r="W549" s="2" t="inlineStr">
        <is>
          <t>pnlcs billing integrations</t>
        </is>
      </c>
      <c r="X549" s="2" t="inlineStr">
        <is>
          <t>Hello,
I saw that Terbora is building pnlcs, a self-hosted hosting billing and client portal on Laravel 13, with updates going out in September.
I help founders and businesses build and finish AI-powered websites, SaaS applications and mobile apps, including development work across platforms such as Replit, Lovable, Base44, Rocket.new, Emergent.sh and Supabase.
For Terbora, there may be an opportunity to help with payment gateways, registrar API integrations or new billing modules for pnlcs.
Is integration work on pnlcs something you would bring in help for?
Best,
Victor Nweze
AI Development &amp; Vibe Coding Specialist</t>
        </is>
      </c>
      <c r="Y549" s="4" t="inlineStr">
        <is>
          <t>https://github.com/terborahq</t>
        </is>
      </c>
      <c r="Z549" s="2" t="inlineStr">
        <is>
          <t>Terbora (UK) makes software for domain registries, registrars and resellers; repos include pnlcs billing portal (Sep 2026) and a Mailcow-WHMCS integration (Apr 2026). Email hello@terbora.com shown on the GitHub organization page.</t>
        </is>
      </c>
      <c r="AA549" s="9" t="inlineStr">
        <is>
          <t>GitHub</t>
        </is>
      </c>
      <c r="AB549" s="9" t="inlineStr">
        <is>
          <t>Medium</t>
        </is>
      </c>
      <c r="AC549" s="9" t="inlineStr">
        <is>
          <t>ready</t>
        </is>
      </c>
      <c r="AD549" s="9" t="inlineStr">
        <is>
          <t>Not Sent</t>
        </is>
      </c>
      <c r="AE549" s="9" t="inlineStr"/>
      <c r="AF549" s="2" t="inlineStr">
        <is>
          <t>UK city and team size not verified; facts from GitHub organization page fetched directly.</t>
        </is>
      </c>
    </row>
    <row r="550" ht="140" customHeight="1">
      <c r="A550" s="2" t="inlineStr">
        <is>
          <t>HomeSynk</t>
        </is>
      </c>
      <c r="B550" s="2" t="inlineStr">
        <is>
          <t>HomeSynk</t>
        </is>
      </c>
      <c r="C550" s="9" t="inlineStr"/>
      <c r="D550" s="9" t="inlineStr"/>
      <c r="E550" s="2" t="inlineStr">
        <is>
          <t>info@homesynk.app</t>
        </is>
      </c>
      <c r="F550" s="9" t="inlineStr">
        <is>
          <t>United Kingdom</t>
        </is>
      </c>
      <c r="G550" s="9" t="inlineStr"/>
      <c r="H550" s="9" t="inlineStr"/>
      <c r="I550" s="2" t="inlineStr">
        <is>
          <t>SaaS company / startup</t>
        </is>
      </c>
      <c r="J550" s="9" t="inlineStr">
        <is>
          <t>Property / real estate</t>
        </is>
      </c>
      <c r="K550" s="2" t="inlineStr">
        <is>
          <t>HomeSynk - all-in-one property management platform for finance tracking, document storage, tenant management, maintenance requests and multi-property oversight</t>
        </is>
      </c>
      <c r="L550" s="2" t="inlineStr">
        <is>
          <t>Not identified</t>
        </is>
      </c>
      <c r="M550" s="2" t="inlineStr">
        <is>
          <t>JavaScript</t>
        </is>
      </c>
      <c r="N550" s="2" t="inlineStr">
        <is>
          <t>Web and mobile app development, payments</t>
        </is>
      </c>
      <c r="O550" s="9" t="inlineStr">
        <is>
          <t>Not verified</t>
        </is>
      </c>
      <c r="P550" s="4" t="inlineStr">
        <is>
          <t>https://homesynk.app</t>
        </is>
      </c>
      <c r="Q550" s="2" t="inlineStr"/>
      <c r="R550" s="9" t="inlineStr">
        <is>
          <t>Medium</t>
        </is>
      </c>
      <c r="S550" s="2" t="inlineStr">
        <is>
          <t>Potential opportunity: adding a tenant mobile app, rent payment integrations or open-banking finance tracking to the platform.</t>
        </is>
      </c>
      <c r="T550" s="2" t="inlineStr">
        <is>
          <t>HomeSynk describes an all-in-one property management platform covering finance tracking, documents, tenants, maintenance requests and multiple properties, with repo activity in February 2026.</t>
        </is>
      </c>
      <c r="U550" s="2" t="inlineStr">
        <is>
          <t>Property management products typically need payments, mobile and integration work.</t>
        </is>
      </c>
      <c r="V550" s="2" t="inlineStr">
        <is>
          <t>Hello,
I came across HomeSynk, the all-in-one platform for landlords that covers finance tracking, documents, tenants and maintenance requests across multiple properties.</t>
        </is>
      </c>
      <c r="W550" s="2" t="inlineStr">
        <is>
          <t>HomeSynk tenant app and payments</t>
        </is>
      </c>
      <c r="X550" s="2" t="inlineStr">
        <is>
          <t>Hello,
I came across HomeSynk, the all-in-one platform for landlords that covers finance tracking, documents, tenants and maintenance requests across multiple properties.
I help founders and businesses build and finish AI-powered websites, SaaS applications and mobile apps, including development work across platforms such as Replit, Lovable, Base44, Rocket.new, Emergent.sh and Supabase.
For HomeSynk, there may be an opportunity to help with a tenant-facing mobile app, rent payment integrations or bank-feed finance tracking.
Are payments or a mobile app on the roadmap for HomeSynk?
Best,
Victor Nweze
AI Development &amp; Vibe Coding Specialist</t>
        </is>
      </c>
      <c r="Y550" s="4" t="inlineStr">
        <is>
          <t>https://github.com/homesynk</t>
        </is>
      </c>
      <c r="Z550" s="2" t="inlineStr">
        <is>
          <t>HomeSynk (UK) offers a property management platform (finance, documents, tenants, maintenance); GitHub repos updated Feb 2026. Email info@homesynk.app shown on the GitHub organization page.</t>
        </is>
      </c>
      <c r="AA550" s="9" t="inlineStr">
        <is>
          <t>GitHub</t>
        </is>
      </c>
      <c r="AB550" s="9" t="inlineStr">
        <is>
          <t>Medium</t>
        </is>
      </c>
      <c r="AC550" s="9" t="inlineStr">
        <is>
          <t>ready</t>
        </is>
      </c>
      <c r="AD550" s="9" t="inlineStr">
        <is>
          <t>Not Sent</t>
        </is>
      </c>
      <c r="AE550" s="9" t="inlineStr"/>
      <c r="AF550" s="2" t="inlineStr">
        <is>
          <t>UK city and team size not verified; facts from GitHub organization page fetched directly.</t>
        </is>
      </c>
    </row>
    <row r="551" ht="140" customHeight="1">
      <c r="A551" s="2" t="inlineStr">
        <is>
          <t>PollsMatter</t>
        </is>
      </c>
      <c r="B551" s="2" t="inlineStr">
        <is>
          <t>PollsMatter</t>
        </is>
      </c>
      <c r="C551" s="9" t="inlineStr"/>
      <c r="D551" s="9" t="inlineStr"/>
      <c r="E551" s="2" t="inlineStr">
        <is>
          <t>support@pollsmatter.com</t>
        </is>
      </c>
      <c r="F551" s="9" t="inlineStr">
        <is>
          <t>United Kingdom</t>
        </is>
      </c>
      <c r="G551" s="9" t="inlineStr"/>
      <c r="H551" s="9" t="inlineStr"/>
      <c r="I551" s="2" t="inlineStr">
        <is>
          <t>AI web application business</t>
        </is>
      </c>
      <c r="J551" s="9" t="inlineStr">
        <is>
          <t>Live streaming / creator economy</t>
        </is>
      </c>
      <c r="K551" s="2" t="inlineStr">
        <is>
          <t>PollsMatter - 'the AI-powered poll sidekick for creators on Twitch, Kick, and YouTube', turning audience questions into polls, with a browser extension</t>
        </is>
      </c>
      <c r="L551" s="2" t="inlineStr">
        <is>
          <t>Not identified</t>
        </is>
      </c>
      <c r="M551" s="2" t="inlineStr">
        <is>
          <t>Browser extension, Chakra UI, TypeSpec, Kiota</t>
        </is>
      </c>
      <c r="N551" s="2" t="inlineStr">
        <is>
          <t>Integrations and front-end development</t>
        </is>
      </c>
      <c r="O551" s="9" t="inlineStr">
        <is>
          <t>Not verified</t>
        </is>
      </c>
      <c r="P551" s="4" t="inlineStr">
        <is>
          <t>https://pollsmatter.com</t>
        </is>
      </c>
      <c r="Q551" s="2" t="inlineStr"/>
      <c r="R551" s="9" t="inlineStr">
        <is>
          <t>Medium</t>
        </is>
      </c>
      <c r="S551" s="2" t="inlineStr">
        <is>
          <t>Potential opportunity: extending platform integrations for Twitch, Kick and YouTube, the browser extension or an overlay and dashboard for streamers.</t>
        </is>
      </c>
      <c r="T551" s="2" t="inlineStr">
        <is>
          <t>PollsMatter describes itself as the AI-powered poll sidekick for creators on Twitch, Kick and YouTube, and updated its browser extension in August 2026.</t>
        </is>
      </c>
      <c r="U551" s="2" t="inlineStr">
        <is>
          <t>A multi-platform creator tool depends on ongoing integration work with each streaming platform.</t>
        </is>
      </c>
      <c r="V551" s="2" t="inlineStr">
        <is>
          <t>Hello,
I came across PollsMatter, the AI poll sidekick that helps streamers on Twitch, Kick and YouTube turn audience questions into polls, and saw the browser extension was updated in August.</t>
        </is>
      </c>
      <c r="W551" s="2" t="inlineStr">
        <is>
          <t>PollsMatter streaming integrations</t>
        </is>
      </c>
      <c r="X551" s="2" t="inlineStr">
        <is>
          <t>Hello,
I came across PollsMatter, the AI poll sidekick that helps streamers on Twitch, Kick and YouTube turn audience questions into polls, and saw the browser extension was updated in August.
I help founders and businesses build and finish AI-powered websites, SaaS applications and mobile apps, including development work across platforms such as Replit, Lovable, Base44, Rocket.new, Emergent.sh and Supabase.
For PollsMatter, there may be an opportunity to help with streaming-platform integrations, the browser extension or a streamer dashboard.
Would extra development help on integrations be useful?
Best,
Victor Nweze
AI Development &amp; Vibe Coding Specialist</t>
        </is>
      </c>
      <c r="Y551" s="4" t="inlineStr">
        <is>
          <t>https://github.com/PollsMatter</t>
        </is>
      </c>
      <c r="Z551" s="2" t="inlineStr">
        <is>
          <t>PollsMatter (UK) offers an AI poll tool for Twitch, Kick and YouTube creators; browser extension repo updated Aug 2026. Email support@pollsmatter.com shown on the GitHub organization page.</t>
        </is>
      </c>
      <c r="AA551" s="9" t="inlineStr">
        <is>
          <t>GitHub</t>
        </is>
      </c>
      <c r="AB551" s="9" t="inlineStr">
        <is>
          <t>Medium</t>
        </is>
      </c>
      <c r="AC551" s="9" t="inlineStr">
        <is>
          <t>ready</t>
        </is>
      </c>
      <c r="AD551" s="9" t="inlineStr">
        <is>
          <t>Not Sent</t>
        </is>
      </c>
      <c r="AE551" s="9" t="inlineStr"/>
      <c r="AF551" s="2" t="inlineStr">
        <is>
          <t>Most other public repos are forks; UK city and team size not verified.</t>
        </is>
      </c>
    </row>
    <row r="552" ht="140" customHeight="1">
      <c r="A552" s="2" t="inlineStr">
        <is>
          <t>Palabra.ai</t>
        </is>
      </c>
      <c r="B552" s="2" t="inlineStr">
        <is>
          <t>Palabra.ai</t>
        </is>
      </c>
      <c r="C552" s="9" t="inlineStr"/>
      <c r="D552" s="9" t="inlineStr"/>
      <c r="E552" s="2" t="inlineStr">
        <is>
          <t>info@palabra.ai</t>
        </is>
      </c>
      <c r="F552" s="9" t="inlineStr">
        <is>
          <t>United Kingdom</t>
        </is>
      </c>
      <c r="G552" s="9" t="inlineStr"/>
      <c r="H552" s="9" t="inlineStr"/>
      <c r="I552" s="2" t="inlineStr">
        <is>
          <t>AI SaaS company</t>
        </is>
      </c>
      <c r="J552" s="9" t="inlineStr">
        <is>
          <t>Voice AI / real-time translation</t>
        </is>
      </c>
      <c r="K552" s="2" t="inlineStr">
        <is>
          <t>Palabra - real-time AI speech-to-speech translation for video calls, live events and streaming, available as an app and via API</t>
        </is>
      </c>
      <c r="L552" s="2" t="inlineStr">
        <is>
          <t>Not identified</t>
        </is>
      </c>
      <c r="M552" s="2" t="inlineStr">
        <is>
          <t>Python, JavaScript and Java SDKs; Pipecat and Twilio integrations</t>
        </is>
      </c>
      <c r="N552" s="2" t="inlineStr">
        <is>
          <t>API integrations and demo apps</t>
        </is>
      </c>
      <c r="O552" s="9" t="inlineStr">
        <is>
          <t>Not verified</t>
        </is>
      </c>
      <c r="P552" s="4" t="inlineStr">
        <is>
          <t>https://www.palabra.ai</t>
        </is>
      </c>
      <c r="Q552" s="2" t="inlineStr"/>
      <c r="R552" s="9" t="inlineStr">
        <is>
          <t>Medium</t>
        </is>
      </c>
      <c r="S552" s="2" t="inlineStr">
        <is>
          <t>Potential opportunity: building customer-facing integration examples, web or mobile front ends, or partner connectors on top of the Palabra translation API.</t>
        </is>
      </c>
      <c r="T552" s="2" t="inlineStr">
        <is>
          <t>Palabra cites the July 2026 COVAL TTS Benchmark as showing the fastest TTS at 35 ms to first audio, and its GitHub org maintains Pipecat, Twilio and Nuxt.js integration examples updated through September 2026.</t>
        </is>
      </c>
      <c r="U552" s="2" t="inlineStr">
        <is>
          <t>An API-first product grows through integrations and example apps, which is the kind of work the service covers.</t>
        </is>
      </c>
      <c r="V552" s="2" t="inlineStr">
        <is>
          <t>Hello,
I saw that Palabra was listed in the July 2026 COVAL TTS Benchmark at 35 ms to first audio, and that the team keeps adding integrations such as Pipecat, Twilio and a Nuxt.js speech-to-speech example.</t>
        </is>
      </c>
      <c r="W552" s="2" t="inlineStr">
        <is>
          <t>Palabra API integration examples</t>
        </is>
      </c>
      <c r="X552" s="2" t="inlineStr">
        <is>
          <t>Hello,
I saw that Palabra was listed in the July 2026 COVAL TTS Benchmark at 35 ms to first audio, and that the team keeps adding integrations such as Pipecat, Twilio and a Nuxt.js speech-to-speech example.
I help founders and businesses build and finish AI-powered websites, SaaS applications and mobile apps, including development work across platforms such as Replit, Lovable, Base44, Rocket.new, Emergent.sh and Supabase.
For Palabra.ai, there may be an opportunity to build more reference apps or partner integrations on the translation API, for example for events platforms or mobile clients.
Would extra hands on integration examples be helpful for your developer audience?
Best,
Victor Nweze
AI Development &amp; Vibe Coding Specialist</t>
        </is>
      </c>
      <c r="Y552" s="4" t="inlineStr">
        <is>
          <t>https://www.palabra.ai/</t>
        </is>
      </c>
      <c r="Z552" s="2" t="inlineStr">
        <is>
          <t>Palabra.ai (GitHub org location United Kingdom) offers real-time AI voice translation for calls, events and streaming with an API; SDK and integration repos updated Aug-Sep 2026. Benchmark claim and product description from search-result text for palabra.ai. Email info@palabra.ai is shown on the GitHub organization page.</t>
        </is>
      </c>
      <c r="AA552" s="9" t="inlineStr">
        <is>
          <t>GitHub</t>
        </is>
      </c>
      <c r="AB552" s="9" t="inlineStr">
        <is>
          <t>Medium</t>
        </is>
      </c>
      <c r="AC552" s="9" t="inlineStr">
        <is>
          <t>ready</t>
        </is>
      </c>
      <c r="AD552" s="9" t="inlineStr">
        <is>
          <t>Not Sent</t>
        </is>
      </c>
      <c r="AE552" s="9" t="inlineStr"/>
      <c r="AF552" s="2" t="inlineStr">
        <is>
          <t>Company size and funding not verified; city not shown on GitHub. Product facts from search-result text (website not fetchable).</t>
        </is>
      </c>
    </row>
    <row r="553" ht="140" customHeight="1">
      <c r="A553" s="2" t="inlineStr">
        <is>
          <t>Glozo</t>
        </is>
      </c>
      <c r="B553" s="2" t="inlineStr">
        <is>
          <t>Glozo</t>
        </is>
      </c>
      <c r="C553" s="9" t="inlineStr"/>
      <c r="D553" s="9" t="inlineStr"/>
      <c r="E553" s="2" t="inlineStr">
        <is>
          <t>services@glozo.com</t>
        </is>
      </c>
      <c r="F553" s="9" t="inlineStr">
        <is>
          <t>United Kingdom</t>
        </is>
      </c>
      <c r="G553" s="9" t="inlineStr">
        <is>
          <t>England</t>
        </is>
      </c>
      <c r="H553" s="9" t="inlineStr">
        <is>
          <t>London</t>
        </is>
      </c>
      <c r="I553" s="2" t="inlineStr">
        <is>
          <t>AI SaaS company</t>
        </is>
      </c>
      <c r="J553" s="9" t="inlineStr">
        <is>
          <t>HR tech / recruitment</t>
        </is>
      </c>
      <c r="K553" s="2" t="inlineStr">
        <is>
          <t>Glozo - AI sourcing layer that reads public talent data (LinkedIn, GitHub, company sites and 30+ sources) to help recruiters find and shortlist candidates; app at app.glozo.com with free and paid plans</t>
        </is>
      </c>
      <c r="L553" s="2" t="inlineStr">
        <is>
          <t>Not identified</t>
        </is>
      </c>
      <c r="M553" s="2" t="inlineStr">
        <is>
          <t>Chrome integration for Claude, Cursor and Cowork</t>
        </is>
      </c>
      <c r="N553" s="2" t="inlineStr">
        <is>
          <t>Browser and AI-tool integrations</t>
        </is>
      </c>
      <c r="O553" s="9" t="inlineStr">
        <is>
          <t>Not verified</t>
        </is>
      </c>
      <c r="P553" s="4" t="inlineStr">
        <is>
          <t>https://www.glozo.com</t>
        </is>
      </c>
      <c r="Q553" s="2" t="inlineStr"/>
      <c r="R553" s="9" t="inlineStr">
        <is>
          <t>Medium</t>
        </is>
      </c>
      <c r="S553" s="2" t="inlineStr">
        <is>
          <t>Potential opportunity: extending the Chrome and AI-assistant integrations or building ATS and CRM connectors around the Glozo sourcing app.</t>
        </is>
      </c>
      <c r="T553" s="2" t="inlineStr">
        <is>
          <t>Glozo describes itself as 'the intelligence layer over the hiring market' and runs inside browser AI tools such as Claude, Cursor and Cowork through a Chrome integration, with features like Market Value and Open-to-Offers.</t>
        </is>
      </c>
      <c r="U553" s="2" t="inlineStr">
        <is>
          <t>A product that lives inside other tools depends on integration work, which fits the offer.</t>
        </is>
      </c>
      <c r="V553" s="2" t="inlineStr">
        <is>
          <t>Hello,
I noticed Glozo runs inside browser-based AI tools such as Claude, Cursor and Cowork through a Chrome integration, with Market Value and Open-to-Offers signals to help recruiters decide who to contact.</t>
        </is>
      </c>
      <c r="W553" s="2" t="inlineStr">
        <is>
          <t>Glozo sourcing app integrations</t>
        </is>
      </c>
      <c r="X553" s="2" t="inlineStr">
        <is>
          <t>Hello,
I noticed Glozo runs inside browser-based AI tools such as Claude, Cursor and Cowork through a Chrome integration, with Market Value and Open-to-Offers signals to help recruiters decide who to contact.
I help founders and businesses build and finish AI-powered websites, SaaS applications and mobile apps, including development work across platforms such as Replit, Lovable, Base44, Rocket.new, Emergent.sh and Supabase.
For Glozo, there may be an opportunity to add connectors to applicant tracking systems or CRMs, or to extend the browser integration to more AI tools.
Are more integrations planned for the sourcing app this year?
Best,
Victor Nweze
AI Development &amp; Vibe Coding Specialist</t>
        </is>
      </c>
      <c r="Y553" s="4" t="inlineStr">
        <is>
          <t>https://www.glozo.com/</t>
        </is>
      </c>
      <c r="Z553" s="2" t="inlineStr">
        <is>
          <t>Glozo (GitHub org location London) is a talent acquisition platform; search-result text for glozo.com describes an AI sourcing layer with Chrome integration and a 2026 recruitment guide on its blog. Email services@glozo.com is shown on the GitHub organization page.</t>
        </is>
      </c>
      <c r="AA553" s="9" t="inlineStr">
        <is>
          <t>Website</t>
        </is>
      </c>
      <c r="AB553" s="9" t="inlineStr">
        <is>
          <t>Medium</t>
        </is>
      </c>
      <c r="AC553" s="9" t="inlineStr">
        <is>
          <t>ready</t>
        </is>
      </c>
      <c r="AD553" s="9" t="inlineStr">
        <is>
          <t>Not Sent</t>
        </is>
      </c>
      <c r="AE553" s="9" t="inlineStr"/>
      <c r="AF553" s="2" t="inlineStr">
        <is>
          <t>Product details from search-result text (website not fetchable). No named founder verified.</t>
        </is>
      </c>
    </row>
    <row r="554" ht="140" customHeight="1">
      <c r="A554" s="2" t="inlineStr">
        <is>
          <t>Rahul (withqwerty)</t>
        </is>
      </c>
      <c r="B554" s="2" t="inlineStr">
        <is>
          <t>withqwerty</t>
        </is>
      </c>
      <c r="C554" s="9" t="inlineStr">
        <is>
          <t>Rahul</t>
        </is>
      </c>
      <c r="D554" s="9" t="inlineStr">
        <is>
          <t>Founder (runs the one-person company)</t>
        </is>
      </c>
      <c r="E554" s="2" t="inlineStr">
        <is>
          <t>getintouch@withqwerty.com</t>
        </is>
      </c>
      <c r="F554" s="9" t="inlineStr">
        <is>
          <t>United Kingdom</t>
        </is>
      </c>
      <c r="G554" s="9" t="inlineStr"/>
      <c r="H554" s="9" t="inlineStr"/>
      <c r="I554" s="2" t="inlineStr">
        <is>
          <t>Company needing mobile app development or publishing</t>
        </is>
      </c>
      <c r="J554" s="9" t="inlineStr">
        <is>
          <t>Sports / football apps and data</t>
        </is>
      </c>
      <c r="K554" s="2" t="inlineStr">
        <is>
          <t>OPPS - rival-team 'misery alerts' app for football fans; QFAX - teletext-inspired football scores and news app; plus football data tooling (reep, nutmeg)</t>
        </is>
      </c>
      <c r="L554" s="2" t="inlineStr">
        <is>
          <t>Not identified</t>
        </is>
      </c>
      <c r="M554" s="2" t="inlineStr">
        <is>
          <t>TypeScript (Sportmonks TypeScript SDK)</t>
        </is>
      </c>
      <c r="N554" s="2" t="inlineStr">
        <is>
          <t>Mobile app development and publishing</t>
        </is>
      </c>
      <c r="O554" s="9" t="inlineStr">
        <is>
          <t>Solo founder</t>
        </is>
      </c>
      <c r="P554" s="4" t="inlineStr">
        <is>
          <t>https://withqwerty.com</t>
        </is>
      </c>
      <c r="Q554" s="2" t="inlineStr"/>
      <c r="R554" s="9" t="inlineStr">
        <is>
          <t>Medium</t>
        </is>
      </c>
      <c r="S554" s="2" t="inlineStr">
        <is>
          <t>Potential opportunity: adding capacity for mobile releases, new app features or backend work on the football data pipeline behind OPPS and QFAX.</t>
        </is>
      </c>
      <c r="T554" s="2" t="inlineStr">
        <is>
          <t>withqwerty describes itself as a one-person software company run by Rahul, making OPPS (rival team misery alerts) and QFAX (a teletext-inspired football scores app); its GitHub repos such as football-docs and nutmeg were updated in late September 2026.</t>
        </is>
      </c>
      <c r="U554" s="2" t="inlineStr">
        <is>
          <t>A solo founder shipping several consumer apps plus data tooling is a natural fit for extra build support.</t>
        </is>
      </c>
      <c r="V554" s="2" t="inlineStr">
        <is>
          <t>Hi Rahul,
I enjoyed the idea behind OPPS, alerts for when a rival team is having a bad day, and QFAX's teletext style for scores. Running both apps and the football data tooling as a one-person company is a lot to carry.</t>
        </is>
      </c>
      <c r="W554" s="2" t="inlineStr">
        <is>
          <t>OPPS and QFAX app support</t>
        </is>
      </c>
      <c r="X554" s="2" t="inlineStr">
        <is>
          <t>Hi Rahul,
I enjoyed the idea behind OPPS, alerts for when a rival team is having a bad day, and QFAX's teletext style for scores. Running both apps and the football data tooling as a one-person company is a lot to carry.
I help founders and businesses build and finish AI-powered websites, SaaS applications and mobile apps, including development work across platforms such as Replit, Lovable, Base44, Rocket.new, Emergent.sh and Supabase.
For withqwerty, there may be an opportunity to hand off parts of the mobile release work, new app features or the data backend so you can focus on product ideas.
Would occasional development help be useful around match-day releases?
Best,
Victor Nweze
AI Development &amp; Vibe Coding Specialist</t>
        </is>
      </c>
      <c r="Y554" s="4" t="inlineStr">
        <is>
          <t>https://opps.withqwerty.com/about/</t>
        </is>
      </c>
      <c r="Z554" s="2" t="inlineStr">
        <is>
          <t>withqwerty (GitHub org location United Kingdom) is a one-person software company run by Rahul making the OPPS and QFAX football apps (per search-result text for opps.withqwerty.com/about). GitHub repos updated Sep-Oct 2026. Email getintouch@withqwerty.com is shown on the GitHub organization page.</t>
        </is>
      </c>
      <c r="AA554" s="9" t="inlineStr">
        <is>
          <t>Product page</t>
        </is>
      </c>
      <c r="AB554" s="9" t="inlineStr">
        <is>
          <t>Medium</t>
        </is>
      </c>
      <c r="AC554" s="9" t="inlineStr">
        <is>
          <t>ready</t>
        </is>
      </c>
      <c r="AD554" s="9" t="inlineStr">
        <is>
          <t>Not Sent</t>
        </is>
      </c>
      <c r="AE554" s="9" t="inlineStr"/>
      <c r="AF554" s="2" t="inlineStr">
        <is>
          <t>Surname not shown; first name Rahul from search-result text. Company size: Solo founder. AI not evidenced; category chosen for mobile apps.</t>
        </is>
      </c>
    </row>
    <row r="555" ht="140" customHeight="1">
      <c r="A555" s="2" t="inlineStr">
        <is>
          <t>Doxa (The Doxa Way)</t>
        </is>
      </c>
      <c r="B555" s="2" t="inlineStr">
        <is>
          <t>Doxa (The Doxa Way)</t>
        </is>
      </c>
      <c r="C555" s="9" t="inlineStr"/>
      <c r="D555" s="9" t="inlineStr"/>
      <c r="E555" s="2" t="inlineStr">
        <is>
          <t>garth@doxa.app</t>
        </is>
      </c>
      <c r="F555" s="9" t="inlineStr">
        <is>
          <t>United Kingdom</t>
        </is>
      </c>
      <c r="G555" s="9" t="inlineStr">
        <is>
          <t>England</t>
        </is>
      </c>
      <c r="H555" s="9" t="inlineStr">
        <is>
          <t>London</t>
        </is>
      </c>
      <c r="I555" s="2" t="inlineStr">
        <is>
          <t>AI mobile app company</t>
        </is>
      </c>
      <c r="J555" s="9" t="inlineStr">
        <is>
          <t>Consumer apps / faith</t>
        </is>
      </c>
      <c r="K555" s="2" t="inlineStr">
        <is>
          <t>Doxa - prophetic encouragement app that captures a word by voice, weighs it against Scripture and keeps it; free on iOS and Android, plus Doxa MCP for Claude/Cursor, a Discord bot and Telegram</t>
        </is>
      </c>
      <c r="L555" s="2" t="inlineStr">
        <is>
          <t>Not identified</t>
        </is>
      </c>
      <c r="M555" s="2" t="inlineStr">
        <is>
          <t>MCP server, browser extension, Discord bot</t>
        </is>
      </c>
      <c r="N555" s="2" t="inlineStr">
        <is>
          <t>Mobile app and integrations</t>
        </is>
      </c>
      <c r="O555" s="9" t="inlineStr">
        <is>
          <t>Not verified</t>
        </is>
      </c>
      <c r="P555" s="4" t="inlineStr">
        <is>
          <t>https://doxa.app</t>
        </is>
      </c>
      <c r="Q555" s="2" t="inlineStr"/>
      <c r="R555" s="9" t="inlineStr">
        <is>
          <t>Medium</t>
        </is>
      </c>
      <c r="S555" s="2" t="inlineStr">
        <is>
          <t>Potential opportunity: extra capacity for the iOS/Android apps, the paid plans and the growing set of surfaces (MCP server, browser extension, Discord and Telegram bots).</t>
        </is>
      </c>
      <c r="T555" s="2" t="inlineStr">
        <is>
          <t>Doxa runs on iOS and Android and is also available in Claude and Cursor through Doxa MCP, which it describes as the only Christian MCP server on the public registries; its browser extension and MCP schema repos were updated in late September 2026.</t>
        </is>
      </c>
      <c r="U555" s="2" t="inlineStr">
        <is>
          <t>A small team maintaining mobile apps plus several AI integration surfaces benefits from added development help.</t>
        </is>
      </c>
      <c r="V555" s="2" t="inlineStr">
        <is>
          <t>Hello,
I noticed Doxa now reaches people on iOS, Android, Discord, Telegram and even inside Claude and Cursor through Doxa MCP, and that a browser extension was being updated on GitHub this week.</t>
        </is>
      </c>
      <c r="W555" s="2" t="inlineStr">
        <is>
          <t>Doxa apps, MCP and extension</t>
        </is>
      </c>
      <c r="X555" s="2" t="inlineStr">
        <is>
          <t>Hello,
I noticed Doxa now reaches people on iOS, Android, Discord, Telegram and even inside Claude and Cursor through Doxa MCP, and that a browser extension was being updated on GitHub this week.
I help founders and businesses build and finish AI-powered websites, SaaS applications and mobile apps, including development work across platforms such as Replit, Lovable, Base44, Rocket.new, Emergent.sh and Supabase.
For Doxa, there may be an opportunity to help keep the mobile apps, MCP server and bots moving together, or to build out features behind the paid plans.
Would some extra development help be useful as the number of Doxa surfaces grows?
Best,
Victor Nweze
AI Development &amp; Vibe Coding Specialist</t>
        </is>
      </c>
      <c r="Y555" s="4" t="inlineStr">
        <is>
          <t>https://doxa.app/</t>
        </is>
      </c>
      <c r="Z555" s="2" t="inlineStr">
        <is>
          <t>The Doxa Way (GitHub org, London) publishes Doxa, a voice-capture prophetic encouragement app on iOS and Android with Doxa MCP, a Discord bot and a pricing page (search-result text for doxa.app). Repos updated Sep 2026. Email garth@doxa.app is shown on the GitHub organization page.</t>
        </is>
      </c>
      <c r="AA555" s="9" t="inlineStr">
        <is>
          <t>GitHub</t>
        </is>
      </c>
      <c r="AB555" s="9" t="inlineStr">
        <is>
          <t>Medium</t>
        </is>
      </c>
      <c r="AC555" s="9" t="inlineStr">
        <is>
          <t>ready</t>
        </is>
      </c>
      <c r="AD555" s="9" t="inlineStr">
        <is>
          <t>Not Sent</t>
        </is>
      </c>
      <c r="AE555" s="9" t="inlineStr"/>
      <c r="AF555" s="2" t="inlineStr">
        <is>
          <t>Email is a named address (garth@) but the person's role was not verified, so greeting uses 'Hello,'. Product details from search-result text.</t>
        </is>
      </c>
    </row>
    <row r="556" ht="140" customHeight="1">
      <c r="A556" s="2" t="inlineStr">
        <is>
          <t>Voxmind</t>
        </is>
      </c>
      <c r="B556" s="2" t="inlineStr">
        <is>
          <t>Voxmind</t>
        </is>
      </c>
      <c r="C556" s="9" t="inlineStr"/>
      <c r="D556" s="9" t="inlineStr"/>
      <c r="E556" s="2" t="inlineStr">
        <is>
          <t>contact@voxmind.ai</t>
        </is>
      </c>
      <c r="F556" s="9" t="inlineStr">
        <is>
          <t>United Kingdom</t>
        </is>
      </c>
      <c r="G556" s="9" t="inlineStr">
        <is>
          <t>England</t>
        </is>
      </c>
      <c r="H556" s="9" t="inlineStr">
        <is>
          <t>London</t>
        </is>
      </c>
      <c r="I556" s="2" t="inlineStr">
        <is>
          <t>AI startup / AI product company</t>
        </is>
      </c>
      <c r="J556" s="9" t="inlineStr">
        <is>
          <t>Security / identity verification</t>
        </is>
      </c>
      <c r="K556" s="2" t="inlineStr">
        <is>
          <t>Voxmind - deepfake-resistant voice biometrics API for voice authentication and AI voice-clone detection (3-5 second enrolment, results in under 2 seconds)</t>
        </is>
      </c>
      <c r="L556" s="2" t="inlineStr">
        <is>
          <t>Not identified</t>
        </is>
      </c>
      <c r="M556" s="2" t="inlineStr">
        <is>
          <t>REST API (docs in MDX)</t>
        </is>
      </c>
      <c r="N556" s="2" t="inlineStr">
        <is>
          <t>API integrations and demo apps</t>
        </is>
      </c>
      <c r="O556" s="9" t="inlineStr">
        <is>
          <t>Not verified</t>
        </is>
      </c>
      <c r="P556" s="4" t="inlineStr">
        <is>
          <t>https://voxmind.ai</t>
        </is>
      </c>
      <c r="Q556" s="2" t="inlineStr"/>
      <c r="R556" s="9" t="inlineStr">
        <is>
          <t>Medium</t>
        </is>
      </c>
      <c r="S556" s="2" t="inlineStr">
        <is>
          <t>Potential opportunity: building reference integrations, SDK samples or demo web and mobile apps that show the voice authentication flow to prospective customers.</t>
        </is>
      </c>
      <c r="T556" s="2" t="inlineStr">
        <is>
          <t>Voxmind reports 99.8% deepfake detection accuracy using phoneme-level analysis of the vocal tract, with enrolment from a 3-5 second recording; its documentation repo was updated in April 2026.</t>
        </is>
      </c>
      <c r="U556" s="2" t="inlineStr">
        <is>
          <t>An API product sells faster with working integrations and sample apps.</t>
        </is>
      </c>
      <c r="V556" s="2" t="inlineStr">
        <is>
          <t>Hello,
I read that Voxmind enrols a voice from a 3-5 second recording and returns an authentication result in under 2 seconds, while also flagging AI voice clones through phoneme-level analysis.</t>
        </is>
      </c>
      <c r="W556" s="2" t="inlineStr">
        <is>
          <t>Voxmind API sample integrations</t>
        </is>
      </c>
      <c r="X556" s="2" t="inlineStr">
        <is>
          <t>Hello,
I read that Voxmind enrols a voice from a 3-5 second recording and returns an authentication result in under 2 seconds, while also flagging AI voice clones through phoneme-level analysis.
I help founders and businesses build and finish AI-powered websites, SaaS applications and mobile apps, including development work across platforms such as Replit, Lovable, Base44, Rocket.new, Emergent.sh and Supabase.
For Voxmind, there may be an opportunity to build sample apps or ready-made integrations, for example for contact-centre or mobile login flows, that make the API quicker for customers to adopt.
Would integration examples like that be useful for your sales conversations?
Best,
Victor Nweze
AI Development &amp; Vibe Coding Specialist</t>
        </is>
      </c>
      <c r="Y556" s="4" t="inlineStr">
        <is>
          <t>https://voxmind.ai/</t>
        </is>
      </c>
      <c r="Z556" s="2" t="inlineStr">
        <is>
          <t>Voxmind (GitHub org location London) offers a deepfake-resistant voice biometrics API; product details from search-result text for voxmind.ai and docs.voxmind.ai. voxmind-docs repo updated Apr 2026. Email contact@voxmind.ai shown on the GitHub organization page.</t>
        </is>
      </c>
      <c r="AA556" s="9" t="inlineStr">
        <is>
          <t>Documentation</t>
        </is>
      </c>
      <c r="AB556" s="9" t="inlineStr">
        <is>
          <t>Medium</t>
        </is>
      </c>
      <c r="AC556" s="9" t="inlineStr">
        <is>
          <t>ready</t>
        </is>
      </c>
      <c r="AD556" s="9" t="inlineStr">
        <is>
          <t>Not Sent</t>
        </is>
      </c>
      <c r="AE556" s="9" t="inlineStr"/>
      <c r="AF556" s="2" t="inlineStr">
        <is>
          <t>Product facts from search-result text (website not fetchable). No named founder verified.</t>
        </is>
      </c>
    </row>
    <row r="557" ht="140" customHeight="1">
      <c r="A557" s="2" t="inlineStr">
        <is>
          <t>August (augustapp.com)</t>
        </is>
      </c>
      <c r="B557" s="2" t="inlineStr">
        <is>
          <t>August (augustapp.com)</t>
        </is>
      </c>
      <c r="C557" s="9" t="inlineStr"/>
      <c r="D557" s="9" t="inlineStr"/>
      <c r="E557" s="2" t="inlineStr">
        <is>
          <t>hello@augustapp.com</t>
        </is>
      </c>
      <c r="F557" s="9" t="inlineStr">
        <is>
          <t>United Kingdom</t>
        </is>
      </c>
      <c r="G557" s="9" t="inlineStr">
        <is>
          <t>England</t>
        </is>
      </c>
      <c r="H557" s="9" t="inlineStr">
        <is>
          <t>London</t>
        </is>
      </c>
      <c r="I557" s="2" t="inlineStr">
        <is>
          <t>Company needing mobile app development or publishing</t>
        </is>
      </c>
      <c r="J557" s="9" t="inlineStr">
        <is>
          <t>Property management / landlords</t>
        </is>
      </c>
      <c r="K557" s="2" t="inlineStr">
        <is>
          <t>August - all-in-one rental app and UK property management software for self-managing landlords and HMO operators, with Open Banking rent tracking, compliance guidance and an AI property assistant; native iPhone app, web app and a basic Android app</t>
        </is>
      </c>
      <c r="L557" s="2" t="inlineStr">
        <is>
          <t>Not identified</t>
        </is>
      </c>
      <c r="M557" s="2" t="inlineStr">
        <is>
          <t>Open Banking integration</t>
        </is>
      </c>
      <c r="N557" s="2" t="inlineStr">
        <is>
          <t>Android app development</t>
        </is>
      </c>
      <c r="O557" s="9" t="inlineStr">
        <is>
          <t>Not verified</t>
        </is>
      </c>
      <c r="P557" s="4" t="inlineStr">
        <is>
          <t>https://www.augustapp.com</t>
        </is>
      </c>
      <c r="Q557" s="2" t="inlineStr"/>
      <c r="R557" s="9" t="inlineStr">
        <is>
          <t>Medium</t>
        </is>
      </c>
      <c r="S557" s="2" t="inlineStr">
        <is>
          <t>Potential opportunity: bringing the Android app closer to the native iPhone experience, or extending Open Banking and AI assistant features.</t>
        </is>
      </c>
      <c r="T557" s="2" t="inlineStr">
        <is>
          <t>August has a native iPhone app and a full web version but describes its Android app as basic, and it connects to bank accounts via Open Banking to track rent automatically.</t>
        </is>
      </c>
      <c r="U557" s="2" t="inlineStr">
        <is>
          <t>A stated gap between iOS and Android versions is a clear, concrete development opportunity.</t>
        </is>
      </c>
      <c r="V557" s="2" t="inlineStr">
        <is>
          <t>Hello,
I noticed August offers landlords a native iPhone app and a full web version, with Open Banking rent tracking and an AI property assistant, while the Android app is described as more basic.</t>
        </is>
      </c>
      <c r="W557" s="2" t="inlineStr">
        <is>
          <t>Android parity for the August app</t>
        </is>
      </c>
      <c r="X557" s="2" t="inlineStr">
        <is>
          <t>Hello,
I saw that August's iPhone app includes the AI assistant, Open Banking rent matching and Making Tax Digital filing, while the Android app is described as basic.
I build AI-powered mobile apps with Expo/React Native and Capacitor on existing APIs, through to Google Play release.
For August, there may be an opportunity to rebuild the Android landlord app towards iPhone feature parity, starting with rent tracking and compliance reminders, in roughly 4-6 weeks. That would give Android landlords the same core tools as iPhone users.
Is Android parity something you are planning for this year?
Best,
Victor Nweze
AI Development &amp; Vibe Coding Specialist</t>
        </is>
      </c>
      <c r="Y557" s="4" t="inlineStr">
        <is>
          <t>https://www.augustapp.com/</t>
        </is>
      </c>
      <c r="Z557" s="2" t="inlineStr">
        <is>
          <t>August (GitHub org Augur-Tech, London) is UK property management software for self-managing landlords and HMO operators with Open Banking rent tracking, AI property assistant, native iPhone app, web app and basic Android app (search-result text for augustapp.com). Email hello@augustapp.com shown on the GitHub organization page.</t>
        </is>
      </c>
      <c r="AA557" s="9" t="inlineStr">
        <is>
          <t>Website</t>
        </is>
      </c>
      <c r="AB557" s="9" t="inlineStr">
        <is>
          <t>Medium</t>
        </is>
      </c>
      <c r="AC557" s="9" t="inlineStr">
        <is>
          <t>ready</t>
        </is>
      </c>
      <c r="AD557" s="9" t="inlineStr">
        <is>
          <t>Not Sent</t>
        </is>
      </c>
      <c r="AE557" s="9" t="inlineStr"/>
      <c r="AF557" s="2" t="inlineStr">
        <is>
          <t>Activity date not confirmed from a dated source (AI assistant pages suggest recent development); set to review. Product facts from search-result text. Website and product confirmed by search.; Outreach: A-lead email rewritten from scouting and saved as a Gmail draft on 2026-10-06 (not sent).</t>
        </is>
      </c>
    </row>
    <row r="558" ht="140" customHeight="1">
      <c r="A558" s="2" t="inlineStr">
        <is>
          <t>Vizra AI</t>
        </is>
      </c>
      <c r="B558" s="2" t="inlineStr">
        <is>
          <t>Vizra AI</t>
        </is>
      </c>
      <c r="C558" s="9" t="inlineStr"/>
      <c r="D558" s="9" t="inlineStr"/>
      <c r="E558" s="2" t="inlineStr">
        <is>
          <t>hello@vizra.ai</t>
        </is>
      </c>
      <c r="F558" s="9" t="inlineStr">
        <is>
          <t>United Kingdom</t>
        </is>
      </c>
      <c r="G558" s="9" t="inlineStr"/>
      <c r="H558" s="9" t="inlineStr"/>
      <c r="I558" s="2" t="inlineStr">
        <is>
          <t>AI SaaS company</t>
        </is>
      </c>
      <c r="J558" s="9" t="inlineStr">
        <is>
          <t>Developer tools / AI agents</t>
        </is>
      </c>
      <c r="K558" s="2" t="inlineStr">
        <is>
          <t>Vizra ADK and Vizra Evals - Laravel packages for building and evaluating AI agents, plus Vizra Cloud for hosted evaluations and trace analysis</t>
        </is>
      </c>
      <c r="L558" s="2" t="inlineStr">
        <is>
          <t>Not identified</t>
        </is>
      </c>
      <c r="M558" s="2" t="inlineStr">
        <is>
          <t>Laravel, PHP, Livewire, Pest, Laravel AI SDK</t>
        </is>
      </c>
      <c r="N558" s="2" t="inlineStr">
        <is>
          <t>Dashboard and integration work</t>
        </is>
      </c>
      <c r="O558" s="9" t="inlineStr">
        <is>
          <t>Not verified</t>
        </is>
      </c>
      <c r="P558" s="4" t="inlineStr">
        <is>
          <t>https://vizra.ai</t>
        </is>
      </c>
      <c r="Q558" s="2" t="inlineStr"/>
      <c r="R558" s="9" t="inlineStr">
        <is>
          <t>Medium</t>
        </is>
      </c>
      <c r="S558" s="2" t="inlineStr">
        <is>
          <t>Potential opportunity: building Vizra Cloud dashboard features, example agent apps or integrations that show Vizra Evals running in real Laravel projects.</t>
        </is>
      </c>
      <c r="T558" s="2" t="inlineStr">
        <is>
          <t>Vizra Evals turns agent evaluations into Pest tests inside a Laravel app and records sampled scores, judge reasoning and cost, while Vizra Cloud hosts evaluations and traces; the vizra-evals-ui Livewire dashboard was updated in September 2026.</t>
        </is>
      </c>
      <c r="U558" s="2" t="inlineStr">
        <is>
          <t>A small open-core team growing a paid cloud product alongside packages has plenty of front-end and example-app work.</t>
        </is>
      </c>
      <c r="V558" s="2" t="inlineStr">
        <is>
          <t>Hello,
I liked the idea behind Vizra Evals, writing agent evaluations as Pest tests so regressions show up in CI, and saw the new Livewire dashboard for evals was updated on GitHub in September.</t>
        </is>
      </c>
      <c r="W558" s="2" t="inlineStr">
        <is>
          <t>Vizra Cloud and Evals dashboard</t>
        </is>
      </c>
      <c r="X558" s="2" t="inlineStr">
        <is>
          <t>Hello,
I liked the idea behind Vizra Evals, writing agent evaluations as Pest tests so regressions show up in CI, and saw the new Livewire dashboard for evals was updated on GitHub in September.
I help founders and businesses build and finish AI-powered websites, SaaS applications and mobile apps, including development work across platforms such as Replit, Lovable, Base44, Rocket.new, Emergent.sh and Supabase.
For Vizra AI, there may be an opportunity to help with Vizra Cloud dashboard features or with example Laravel agent apps that show the ADK and Evals working together.
Would some extra build help on Vizra Cloud or example apps be useful?
Best,
Victor Nweze
AI Development &amp; Vibe Coding Specialist</t>
        </is>
      </c>
      <c r="Y558" s="4" t="inlineStr">
        <is>
          <t>https://vizra.ai/</t>
        </is>
      </c>
      <c r="Z558" s="2" t="inlineStr">
        <is>
          <t>Vizra AI (GitHub org location United Kingdom) builds Vizra ADK and Vizra Evals for Laravel and offers Vizra Cloud (search-result text for vizra.ai and vizra.ai/cloud). Repos updated Aug-Sep 2026. Email hello@vizra.ai is shown on the GitHub organization page.</t>
        </is>
      </c>
      <c r="AA558" s="9" t="inlineStr">
        <is>
          <t>GitHub</t>
        </is>
      </c>
      <c r="AB558" s="9" t="inlineStr">
        <is>
          <t>Medium</t>
        </is>
      </c>
      <c r="AC558" s="9" t="inlineStr">
        <is>
          <t>ready</t>
        </is>
      </c>
      <c r="AD558" s="9" t="inlineStr">
        <is>
          <t>Not Sent</t>
        </is>
      </c>
      <c r="AE558" s="9" t="inlineStr"/>
      <c r="AF558" s="2" t="inlineStr">
        <is>
          <t>City not shown. Packages are open source; commercial offer is Vizra Cloud. No named founder verified.</t>
        </is>
      </c>
    </row>
    <row r="559" ht="140" customHeight="1">
      <c r="A559" s="2" t="inlineStr">
        <is>
          <t>RunLocal AI</t>
        </is>
      </c>
      <c r="B559" s="2" t="inlineStr">
        <is>
          <t>RunLocal AI</t>
        </is>
      </c>
      <c r="C559" s="9" t="inlineStr"/>
      <c r="D559" s="9" t="inlineStr"/>
      <c r="E559" s="2" t="inlineStr">
        <is>
          <t>founders@runlocal.ai</t>
        </is>
      </c>
      <c r="F559" s="9" t="inlineStr">
        <is>
          <t>United Kingdom</t>
        </is>
      </c>
      <c r="G559" s="9" t="inlineStr"/>
      <c r="H559" s="9" t="inlineStr"/>
      <c r="I559" s="2" t="inlineStr">
        <is>
          <t>AI startup / AI product company</t>
        </is>
      </c>
      <c r="J559" s="9" t="inlineStr">
        <is>
          <t>AI infrastructure / edge AI</t>
        </is>
      </c>
      <c r="K559" s="2" t="inlineStr">
        <is>
          <t>RunLocal - agentic infrastructure and CLI that runs a coding agent against real models and target hardware to optimise on-device inference for physical AI (AD/ADAS, robotics, drones, smart cameras)</t>
        </is>
      </c>
      <c r="L559" s="2" t="inlineStr">
        <is>
          <t>Not identified</t>
        </is>
      </c>
      <c r="M559" s="2" t="inlineStr">
        <is>
          <t>Python, CLI, Codex and Claude Code plugins</t>
        </is>
      </c>
      <c r="N559" s="2" t="inlineStr">
        <is>
          <t>Developer tooling and dashboards</t>
        </is>
      </c>
      <c r="O559" s="9" t="inlineStr">
        <is>
          <t>Not verified</t>
        </is>
      </c>
      <c r="P559" s="4" t="inlineStr">
        <is>
          <t>https://www.runlocal.ai</t>
        </is>
      </c>
      <c r="Q559" s="2" t="inlineStr"/>
      <c r="R559" s="9" t="inlineStr">
        <is>
          <t>Medium</t>
        </is>
      </c>
      <c r="S559" s="2" t="inlineStr">
        <is>
          <t>Potential opportunity: building web dashboards for benchmark results, onboarding flows or further agent plugin integrations around the RunLocal CLI.</t>
        </is>
      </c>
      <c r="T559" s="2" t="inlineStr">
        <is>
          <t>RunLocal launches a customer's coding agent in its environment, connected to real models and target hardware, and in September 2026 published runlocal-agent-plugins with skills for Codex and Claude Code.</t>
        </is>
      </c>
      <c r="U559" s="2" t="inlineStr">
        <is>
          <t>A developer-infrastructure product with new agent plugins benefits from extra integration and UI work.</t>
        </is>
      </c>
      <c r="V559" s="2" t="inlineStr">
        <is>
          <t>Hello,
I saw that RunLocal lets teams run their coding agent against real models and target hardware for on-device inference, and that you published skills for Codex and Claude Code in September.</t>
        </is>
      </c>
      <c r="W559" s="2" t="inlineStr">
        <is>
          <t>RunLocal agent plugins and dashboards</t>
        </is>
      </c>
      <c r="X559" s="2" t="inlineStr">
        <is>
          <t>Hello,
I saw that RunLocal lets teams run their coding agent against real models and target hardware for on-device inference, and that you published skills for Codex and Claude Code in September.
I help founders and businesses build and finish AI-powered websites, SaaS applications and mobile apps, including development work across platforms such as Replit, Lovable, Base44, Rocket.new, Emergent.sh and Supabase.
For RunLocal AI, there may be an opportunity to help with result dashboards, onboarding flows or more agent integrations around the CLI.
Is there a piece of the developer experience you would like to move faster on?
Best,
Victor Nweze
AI Development &amp; Vibe Coding Specialist</t>
        </is>
      </c>
      <c r="Y559" s="4" t="inlineStr">
        <is>
          <t>https://www.runlocal.ai/</t>
        </is>
      </c>
      <c r="Z559" s="2" t="inlineStr">
        <is>
          <t>RunLocal AI (GitHub org neuralize-ai, location United Kingdom) builds on-device AI optimisation infrastructure; product description from search-result text for runlocal.ai. runlocal-agent-plugins updated Sep 2026. Email founders@runlocal.ai shown on the GitHub organization page.</t>
        </is>
      </c>
      <c r="AA559" s="9" t="inlineStr">
        <is>
          <t>GitHub</t>
        </is>
      </c>
      <c r="AB559" s="9" t="inlineStr">
        <is>
          <t>Medium</t>
        </is>
      </c>
      <c r="AC559" s="9" t="inlineStr">
        <is>
          <t>ready</t>
        </is>
      </c>
      <c r="AD559" s="9" t="inlineStr">
        <is>
          <t>Not Sent</t>
        </is>
      </c>
      <c r="AE559" s="9" t="inlineStr"/>
      <c r="AF559" s="2" t="inlineStr">
        <is>
          <t>City not shown. Funding/size not verified. Product facts from search-result text.</t>
        </is>
      </c>
    </row>
    <row r="560" ht="140" customHeight="1">
      <c r="A560" s="2" t="inlineStr">
        <is>
          <t>Karum AI</t>
        </is>
      </c>
      <c r="B560" s="2" t="inlineStr">
        <is>
          <t>Karum AI</t>
        </is>
      </c>
      <c r="C560" s="9" t="inlineStr"/>
      <c r="D560" s="9" t="inlineStr"/>
      <c r="E560" s="2" t="inlineStr">
        <is>
          <t>hello@karum.ai</t>
        </is>
      </c>
      <c r="F560" s="9" t="inlineStr">
        <is>
          <t>United Kingdom</t>
        </is>
      </c>
      <c r="G560" s="9" t="inlineStr"/>
      <c r="H560" s="9" t="inlineStr"/>
      <c r="I560" s="2" t="inlineStr">
        <is>
          <t>AI SaaS company</t>
        </is>
      </c>
      <c r="J560" s="9" t="inlineStr">
        <is>
          <t>Marketing / SEO</t>
        </is>
      </c>
      <c r="K560" s="2" t="inlineStr">
        <is>
          <t>Karum - AI agents that run marketing for B2B founders and early-stage SMEs: strategy, content, SEO audits, keyword plans and ads, from $39/month</t>
        </is>
      </c>
      <c r="L560" s="2" t="inlineStr">
        <is>
          <t>Not identified</t>
        </is>
      </c>
      <c r="M560" s="2" t="inlineStr">
        <is>
          <t>TypeScript (ACP integration repo)</t>
        </is>
      </c>
      <c r="N560" s="2" t="inlineStr">
        <is>
          <t>Integrations and product features</t>
        </is>
      </c>
      <c r="O560" s="9" t="inlineStr">
        <is>
          <t>Not verified</t>
        </is>
      </c>
      <c r="P560" s="4" t="inlineStr">
        <is>
          <t>https://www.karum.ai</t>
        </is>
      </c>
      <c r="Q560" s="2" t="inlineStr"/>
      <c r="R560" s="9" t="inlineStr">
        <is>
          <t>Medium</t>
        </is>
      </c>
      <c r="S560" s="2" t="inlineStr">
        <is>
          <t>Potential opportunity: adding integrations with CMS, analytics and ad platforms or building new agent workflows inside the Karum app.</t>
        </is>
      </c>
      <c r="T560" s="2" t="inlineStr">
        <is>
          <t>Karum offers AI agents that audit pages, find ranking opportunities and produce keyword plans so sites rank in search engines and get mentioned by AI models, with pricing from $39 per month.</t>
        </is>
      </c>
      <c r="U560" s="2" t="inlineStr">
        <is>
          <t>An agent-based marketing SaaS depends on many third-party integrations.</t>
        </is>
      </c>
      <c r="V560" s="2" t="inlineStr">
        <is>
          <t>Hello,
I noticed Karum's AI agents audit pages, find ranking opportunities and build keyword plans so a site gets found in search and mentioned by AI models, starting at $39 a month for early-stage teams.</t>
        </is>
      </c>
      <c r="W560" s="2" t="inlineStr">
        <is>
          <t>Karum marketing agents integrations</t>
        </is>
      </c>
      <c r="X560" s="2" t="inlineStr">
        <is>
          <t>Hello,
I noticed Karum's AI agents audit pages, find ranking opportunities and build keyword plans so a site gets found in search and mentioned by AI models, starting at $39 a month for early-stage teams.
I help founders and businesses build and finish AI-powered websites, SaaS applications and mobile apps, including development work across platforms such as Replit, Lovable, Base44, Rocket.new, Emergent.sh and Supabase.
For Karum AI, there may be an opportunity to help connect more CMS, analytics or ad platforms, or to build new agent workflows into the product.
Are more integrations on the roadmap for the coming months?
Best,
Victor Nweze
AI Development &amp; Vibe Coding Specialist</t>
        </is>
      </c>
      <c r="Y560" s="4" t="inlineStr">
        <is>
          <t>https://www.karum.ai/</t>
        </is>
      </c>
      <c r="Z560" s="2" t="inlineStr">
        <is>
          <t>Karum AI (GitHub org location United Kingdom) is an autonomous AI marketing platform for B2B founders and SMEs; pricing from $39/month per search-result text for karum.ai. .github repo updated Apr 2026. Email hello@karum.ai shown on the GitHub organization page.</t>
        </is>
      </c>
      <c r="AA560" s="9" t="inlineStr">
        <is>
          <t>Website</t>
        </is>
      </c>
      <c r="AB560" s="9" t="inlineStr">
        <is>
          <t>Medium</t>
        </is>
      </c>
      <c r="AC560" s="9" t="inlineStr">
        <is>
          <t>ready</t>
        </is>
      </c>
      <c r="AD560" s="9" t="inlineStr">
        <is>
          <t>Not Sent</t>
        </is>
      </c>
      <c r="AE560" s="9" t="inlineStr"/>
      <c r="AF560" s="2" t="inlineStr">
        <is>
          <t>City not shown. No named founder verified. Product facts from search-result text.</t>
        </is>
      </c>
    </row>
    <row r="561" ht="140" customHeight="1">
      <c r="A561" s="2" t="inlineStr">
        <is>
          <t>Intriq AI</t>
        </is>
      </c>
      <c r="B561" s="2" t="inlineStr">
        <is>
          <t>Intriq AI</t>
        </is>
      </c>
      <c r="C561" s="9" t="inlineStr"/>
      <c r="D561" s="9" t="inlineStr"/>
      <c r="E561" s="2" t="inlineStr">
        <is>
          <t>support@intriq.ai</t>
        </is>
      </c>
      <c r="F561" s="9" t="inlineStr">
        <is>
          <t>United Kingdom</t>
        </is>
      </c>
      <c r="G561" s="9" t="inlineStr"/>
      <c r="H561" s="9" t="inlineStr"/>
      <c r="I561" s="2" t="inlineStr">
        <is>
          <t>AI SaaS company</t>
        </is>
      </c>
      <c r="J561" s="9" t="inlineStr">
        <is>
          <t>Corporate finance / M&amp;A advisory</t>
        </is>
      </c>
      <c r="K561" s="2" t="inlineStr">
        <is>
          <t>Intriq AI - AI platform for corporate finance advisors that ingests client files, detects discrepancies, assesses data confidence and generates deal-ready insights and reports</t>
        </is>
      </c>
      <c r="L561" s="2" t="inlineStr">
        <is>
          <t>Not identified</t>
        </is>
      </c>
      <c r="M561" s="2" t="inlineStr">
        <is>
          <t>Document conversion toolkit (Markdown, PDF, DOCX, XLSX)</t>
        </is>
      </c>
      <c r="N561" s="2" t="inlineStr">
        <is>
          <t>Data and file integrations</t>
        </is>
      </c>
      <c r="O561" s="9" t="inlineStr">
        <is>
          <t>Not verified</t>
        </is>
      </c>
      <c r="P561" s="4" t="inlineStr">
        <is>
          <t>https://intriq.ai</t>
        </is>
      </c>
      <c r="Q561" s="2" t="inlineStr"/>
      <c r="R561" s="9" t="inlineStr">
        <is>
          <t>Medium</t>
        </is>
      </c>
      <c r="S561" s="2" t="inlineStr">
        <is>
          <t>Potential opportunity: adding connectors to more client data platforms or building reporting and review features for deal teams.</t>
        </is>
      </c>
      <c r="T561" s="2" t="inlineStr">
        <is>
          <t>Intriq AI ingests client files from multiple platforms and custom-builds AI agents for each engagement, and in July 2026 published qdocs, a document conversion toolkit for Markdown, PDF, DOCX and XLSX.</t>
        </is>
      </c>
      <c r="U561" s="2" t="inlineStr">
        <is>
          <t>A platform built on ingesting files from many sources benefits from integration work.</t>
        </is>
      </c>
      <c r="V561" s="2" t="inlineStr">
        <is>
          <t>Hello,
I saw that Intriq AI ingests client files from several platforms, flags discrepancies and builds engagement-specific agents for corporate finance advisors, and that you open-sourced the qdocs conversion toolkit in July.</t>
        </is>
      </c>
      <c r="W561" s="2" t="inlineStr">
        <is>
          <t>Intriq AI data-room connectors</t>
        </is>
      </c>
      <c r="X561" s="2" t="inlineStr">
        <is>
          <t>Hello,
I saw that Intriq AI ingests client files from several platforms, flags discrepancies and builds engagement-specific agents for corporate finance advisors, and that you open-sourced the qdocs conversion toolkit in July.
I help founders and businesses build and finish AI-powered websites, SaaS applications and mobile apps, including development work across platforms such as Replit, Lovable, Base44, Rocket.new, Emergent.sh and Supabase.
For Intriq AI, there may be an opportunity to add connectors to more data rooms or accounting platforms, or to build review and reporting features for deal teams.
Are new data integrations on the plan for this year?
Best,
Victor Nweze
AI Development &amp; Vibe Coding Specialist</t>
        </is>
      </c>
      <c r="Y561" s="4" t="inlineStr">
        <is>
          <t>https://intriq.ai/</t>
        </is>
      </c>
      <c r="Z561" s="2" t="inlineStr">
        <is>
          <t>Intriq AI (GitHub org location United Kingdom) offers an AI platform for corporate finance advisors (search-result text for intriq.ai). qdocs repo updated Jul 2026. Email support@intriq.ai shown on the GitHub organization page.</t>
        </is>
      </c>
      <c r="AA561" s="9" t="inlineStr">
        <is>
          <t>GitHub</t>
        </is>
      </c>
      <c r="AB561" s="9" t="inlineStr">
        <is>
          <t>Medium</t>
        </is>
      </c>
      <c r="AC561" s="9" t="inlineStr">
        <is>
          <t>ready</t>
        </is>
      </c>
      <c r="AD561" s="9" t="inlineStr">
        <is>
          <t>Not Sent</t>
        </is>
      </c>
      <c r="AE561" s="9" t="inlineStr"/>
      <c r="AF561" s="2" t="inlineStr">
        <is>
          <t>City not shown. No named founder verified.</t>
        </is>
      </c>
    </row>
    <row r="562" ht="140" customHeight="1">
      <c r="A562" s="2" t="inlineStr">
        <is>
          <t>LoadMagic.ai</t>
        </is>
      </c>
      <c r="B562" s="2" t="inlineStr">
        <is>
          <t>LoadMagic.ai</t>
        </is>
      </c>
      <c r="C562" s="9" t="inlineStr"/>
      <c r="D562" s="9" t="inlineStr"/>
      <c r="E562" s="2" t="inlineStr">
        <is>
          <t>david@loadmagic.ai</t>
        </is>
      </c>
      <c r="F562" s="9" t="inlineStr">
        <is>
          <t>United Kingdom</t>
        </is>
      </c>
      <c r="G562" s="9" t="inlineStr"/>
      <c r="H562" s="9" t="inlineStr"/>
      <c r="I562" s="2" t="inlineStr">
        <is>
          <t>AI SaaS company</t>
        </is>
      </c>
      <c r="J562" s="9" t="inlineStr">
        <is>
          <t>Software testing / performance engineering</t>
        </is>
      </c>
      <c r="K562" s="2" t="inlineStr">
        <is>
          <t>LoadMagic.ai - AI-powered performance testing for Apache JMeter (desktop plugin, JMeter AI Studio) and Locust (web-based Locust AI Studio) with five AI agents for correlation, debugging, regex extraction, script generation and QA</t>
        </is>
      </c>
      <c r="L562" s="2" t="inlineStr">
        <is>
          <t>Not identified</t>
        </is>
      </c>
      <c r="M562" s="2" t="inlineStr">
        <is>
          <t>JMeter plugin, Locust</t>
        </is>
      </c>
      <c r="N562" s="2" t="inlineStr">
        <is>
          <t>Web app and integrations</t>
        </is>
      </c>
      <c r="O562" s="9" t="inlineStr">
        <is>
          <t>Not verified</t>
        </is>
      </c>
      <c r="P562" s="4" t="inlineStr">
        <is>
          <t>https://loadmagic.ai</t>
        </is>
      </c>
      <c r="Q562" s="2" t="inlineStr"/>
      <c r="R562" s="9" t="inlineStr">
        <is>
          <t>Medium</t>
        </is>
      </c>
      <c r="S562" s="2" t="inlineStr">
        <is>
          <t>Potential opportunity: extending the web-based Locust AI Studio, or adding CI/CD and test-platform integrations around the AI agents.</t>
        </is>
      </c>
      <c r="T562" s="2" t="inlineStr">
        <is>
          <t>LoadMagic.ai was built by a practitioner with 25 years of performance engineering experience and now covers both JMeter (desktop plugin) and Locust (web-based studio), with new JMeter load-distributor and visual-extractor repos in March 2026.</t>
        </is>
      </c>
      <c r="U562" s="2" t="inlineStr">
        <is>
          <t>A practitioner-led product expanding to a second tool and a web studio is a fit for extra development capacity.</t>
        </is>
      </c>
      <c r="V562" s="2" t="inlineStr">
        <is>
          <t>Hello,
I saw that LoadMagic.ai has grown from AI-generated JMeter scripts to a web-based Locust AI Studio, with five agents handling correlation, debugging, regex extraction, script generation and QA.</t>
        </is>
      </c>
      <c r="W562" s="2" t="inlineStr">
        <is>
          <t>LoadMagic Locust AI Studio support</t>
        </is>
      </c>
      <c r="X562" s="2" t="inlineStr">
        <is>
          <t>Hello,
I saw that LoadMagic.ai has grown from AI-generated JMeter scripts to a web-based Locust AI Studio, with five agents handling correlation, debugging, regex extraction, script generation and QA.
I help founders and businesses build and finish AI-powered websites, SaaS applications and mobile apps, including development work across platforms such as Replit, Lovable, Base44, Rocket.new, Emergent.sh and Supabase.
For LoadMagic.ai, there may be an opportunity to help extend the Locust web studio or connect the agents to CI/CD pipelines and test platforms.
Would some development support on the web studio be useful?
Best,
Victor Nweze
AI Development &amp; Vibe Coding Specialist</t>
        </is>
      </c>
      <c r="Y562" s="4" t="inlineStr">
        <is>
          <t>https://loadmagic.ai/</t>
        </is>
      </c>
      <c r="Z562" s="2" t="inlineStr">
        <is>
          <t>LoadMagic.ai (GitHub org location United Kingdom) sells AI performance-testing tools for JMeter and Locust (search-result text for loadmagic.ai, /jmeter-ai, /locust-ai). Repos updated Mar 2026. Email david@loadmagic.ai shown on the GitHub organization page.</t>
        </is>
      </c>
      <c r="AA562" s="9" t="inlineStr">
        <is>
          <t>Product page</t>
        </is>
      </c>
      <c r="AB562" s="9" t="inlineStr">
        <is>
          <t>Medium</t>
        </is>
      </c>
      <c r="AC562" s="9" t="inlineStr">
        <is>
          <t>ready</t>
        </is>
      </c>
      <c r="AD562" s="9" t="inlineStr">
        <is>
          <t>Not Sent</t>
        </is>
      </c>
      <c r="AE562" s="9" t="inlineStr"/>
      <c r="AF562" s="2" t="inlineStr">
        <is>
          <t>Email is a named address (david@) but role not verified, so greeting uses 'Hello,'. Site also lists performance engineering services. City not shown.</t>
        </is>
      </c>
    </row>
    <row r="563" ht="140" customHeight="1">
      <c r="A563" s="2" t="inlineStr">
        <is>
          <t>JABAS.ai</t>
        </is>
      </c>
      <c r="B563" s="2" t="inlineStr">
        <is>
          <t>JABAS.ai</t>
        </is>
      </c>
      <c r="C563" s="9" t="inlineStr"/>
      <c r="D563" s="9" t="inlineStr"/>
      <c r="E563" s="2" t="inlineStr">
        <is>
          <t>info@jabas.ai</t>
        </is>
      </c>
      <c r="F563" s="9" t="inlineStr">
        <is>
          <t>United Kingdom</t>
        </is>
      </c>
      <c r="G563" s="9" t="inlineStr">
        <is>
          <t>England</t>
        </is>
      </c>
      <c r="H563" s="9" t="inlineStr"/>
      <c r="I563" s="2" t="inlineStr">
        <is>
          <t>AI startup / AI product company</t>
        </is>
      </c>
      <c r="J563" s="9" t="inlineStr">
        <is>
          <t>Agritech / robotics</t>
        </is>
      </c>
      <c r="K563" s="2" t="inlineStr">
        <is>
          <t>JABAS (Just a Better Autonomy Solution) - autonomy as a service with localisation and motion planning for agricultural robots in vineyards, polytunnels and open fields</t>
        </is>
      </c>
      <c r="L563" s="2" t="inlineStr">
        <is>
          <t>Not identified</t>
        </is>
      </c>
      <c r="M563" s="2" t="inlineStr">
        <is>
          <t>ROS2, Livox lidar drivers, Nav2</t>
        </is>
      </c>
      <c r="N563" s="2" t="inlineStr">
        <is>
          <t>Web dashboards and data integrations</t>
        </is>
      </c>
      <c r="O563" s="9" t="inlineStr">
        <is>
          <t>Not verified</t>
        </is>
      </c>
      <c r="P563" s="4" t="inlineStr">
        <is>
          <t>https://jabas.ai</t>
        </is>
      </c>
      <c r="Q563" s="2" t="inlineStr"/>
      <c r="R563" s="9" t="inlineStr">
        <is>
          <t>Medium</t>
        </is>
      </c>
      <c r="S563" s="2" t="inlineStr">
        <is>
          <t>Potential opportunity: building operator dashboards, fleet or metrics web apps on top of the autonomy logging system, or customer-facing mobile tools.</t>
        </is>
      </c>
      <c r="T563" s="2" t="inlineStr">
        <is>
          <t>JABAS emerged from the University of Lincoln's Centre for Autonomous Systems, backed by GBP 4 million of industry and Innovate UK funding since 2017, and in September 2026 updated an autonomy metrics logger for mobile robots.</t>
        </is>
      </c>
      <c r="U563" s="2" t="inlineStr">
        <is>
          <t>Robotics teams often need web and app work around the robots (dashboards, metrics, customer tools) that is separate from their core autonomy stack.</t>
        </is>
      </c>
      <c r="V563" s="2" t="inlineStr">
        <is>
          <t>Hello,
I read that JABAS grew out of the University of Lincoln's Centre for Autonomous Systems and offers autonomy as a service for vineyards, polytunnels and open fields, and noticed the autonomy metrics logger on GitHub was updated last month.</t>
        </is>
      </c>
      <c r="W563" s="2" t="inlineStr">
        <is>
          <t>JABAS robot metrics dashboard</t>
        </is>
      </c>
      <c r="X563" s="2" t="inlineStr">
        <is>
          <t>Hello,
I read that JABAS grew out of the University of Lincoln's Centre for Autonomous Systems and offers autonomy as a service for vineyards, polytunnels and open fields, and noticed the autonomy metrics logger on GitHub was updated last month.
I help founders and businesses build and finish AI-powered websites, SaaS applications and mobile apps, including development work across platforms such as Replit, Lovable, Base44, Rocket.new, Emergent.sh and Supabase.
For JABAS.ai, there may be an opportunity to build web dashboards or customer-facing apps on top of that operational data, leaving the robotics team focused on navigation.
Is a customer or operator dashboard something you have been considering?
Best,
Victor Nweze
AI Development &amp; Vibe Coding Specialist</t>
        </is>
      </c>
      <c r="Y563" s="4" t="inlineStr">
        <is>
          <t>https://jabas.ai/</t>
        </is>
      </c>
      <c r="Z563" s="2" t="inlineStr">
        <is>
          <t>JABAS.ai (GitHub org location United Kingdom) offers agricultural robot autonomy as a service; origin at University of Lincoln and GBP 4m funding per search-result text for jabas.ai. ROS2 repos updated Jun-Sep 2026. Email info@jabas.ai shown on the GitHub organization page.</t>
        </is>
      </c>
      <c r="AA563" s="9" t="inlineStr">
        <is>
          <t>GitHub</t>
        </is>
      </c>
      <c r="AB563" s="9" t="inlineStr">
        <is>
          <t>Medium</t>
        </is>
      </c>
      <c r="AC563" s="9" t="inlineStr">
        <is>
          <t>ready</t>
        </is>
      </c>
      <c r="AD563" s="9" t="inlineStr">
        <is>
          <t>Not Sent</t>
        </is>
      </c>
      <c r="AE563" s="9" t="inlineStr"/>
      <c r="AF563" s="2" t="inlineStr">
        <is>
          <t>Robotics company; web/app need is inferred, so set to review. City not confirmed (Lincoln origin only). Website and product confirmed by search.</t>
        </is>
      </c>
    </row>
    <row r="564" ht="140" customHeight="1">
      <c r="A564" s="2" t="inlineStr">
        <is>
          <t>SalesAPE.ai</t>
        </is>
      </c>
      <c r="B564" s="2" t="inlineStr">
        <is>
          <t>SalesAPE.ai</t>
        </is>
      </c>
      <c r="C564" s="9" t="inlineStr"/>
      <c r="D564" s="9" t="inlineStr"/>
      <c r="E564" s="2" t="inlineStr">
        <is>
          <t>hello@salesape.ai</t>
        </is>
      </c>
      <c r="F564" s="9" t="inlineStr">
        <is>
          <t>United Kingdom</t>
        </is>
      </c>
      <c r="G564" s="9" t="inlineStr"/>
      <c r="H564" s="9" t="inlineStr"/>
      <c r="I564" s="2" t="inlineStr">
        <is>
          <t>AI SaaS company</t>
        </is>
      </c>
      <c r="J564" s="9" t="inlineStr">
        <is>
          <t>Sales / SMB software</t>
        </is>
      </c>
      <c r="K564" s="2" t="inlineStr">
        <is>
          <t>SalesAPE.ai - autonomous 24/7 AI sales agents that qualify inbound leads and book meetings for non-technical SMBs (HVAC, construction, education and more)</t>
        </is>
      </c>
      <c r="L564" s="2" t="inlineStr">
        <is>
          <t>Not identified</t>
        </is>
      </c>
      <c r="M564" s="2" t="inlineStr">
        <is>
          <t>React (react-diff-viewer fork)</t>
        </is>
      </c>
      <c r="N564" s="2" t="inlineStr">
        <is>
          <t>CRM and booking integrations</t>
        </is>
      </c>
      <c r="O564" s="9" t="inlineStr">
        <is>
          <t>Not verified</t>
        </is>
      </c>
      <c r="P564" s="4" t="inlineStr">
        <is>
          <t>https://www.salesape.ai</t>
        </is>
      </c>
      <c r="Q564" s="2" t="inlineStr"/>
      <c r="R564" s="9" t="inlineStr">
        <is>
          <t>Medium</t>
        </is>
      </c>
      <c r="S564" s="2" t="inlineStr">
        <is>
          <t>Potential opportunity: building additional CRM, calendar and website integrations for SMB customers, or onboarding flows for new verticals.</t>
        </is>
      </c>
      <c r="T564" s="2" t="inlineStr">
        <is>
          <t>SalesAPE.ai deploys AI sales agents for non-technical SMBs such as HVAC and construction firms, and its GitHub includes an onboarding-agent demo and engineering tests for candidates.</t>
        </is>
      </c>
      <c r="U564" s="2" t="inlineStr">
        <is>
          <t>Serving many small businesses across verticals means a long tail of integrations; engineering tests suggest the team is hiring.</t>
        </is>
      </c>
      <c r="V564" s="2" t="inlineStr">
        <is>
          <t>Hello,
I saw SalesAPE.ai focuses on non-technical small businesses like HVAC, construction and education providers, giving them an AI sales agent that qualifies inbound leads and books meetings around the clock.</t>
        </is>
      </c>
      <c r="W564" s="2" t="inlineStr">
        <is>
          <t>SalesAPE integrations for SMB verticals</t>
        </is>
      </c>
      <c r="X564" s="2" t="inlineStr">
        <is>
          <t>Hello,
I saw SalesAPE.ai focuses on non-technical small businesses like HVAC, construction and education providers, giving them an AI sales agent that qualifies inbound leads and books meetings around the clock.
I help founders and businesses build and finish AI-powered websites, SaaS applications and mobile apps, including development work across platforms such as Replit, Lovable, Base44, Rocket.new, Emergent.sh and Supabase.
For SalesAPE.ai, there may be an opportunity to help with the long tail of CRM, calendar and website integrations those customers use, or with onboarding flows for new verticals.
Would extra development capacity on integrations be useful alongside your in-house team?
Best,
Victor Nweze
AI Development &amp; Vibe Coding Specialist</t>
        </is>
      </c>
      <c r="Y564" s="4" t="inlineStr">
        <is>
          <t>https://www.salesape.ai/</t>
        </is>
      </c>
      <c r="Z564" s="2" t="inlineStr">
        <is>
          <t>SalesAPE.ai (GitHub org location United Kingdom, verified domain) sells AI sales agents for SMBs; search-result text for salesape.ai describes the product and says it is backed by $20m from VCs. GitHub shows engineering tests and an onboarding-agent demo (2025). Email hello@salesape.ai shown on the GitHub organization page.</t>
        </is>
      </c>
      <c r="AA564" s="9" t="inlineStr">
        <is>
          <t>GitHub</t>
        </is>
      </c>
      <c r="AB564" s="9" t="inlineStr">
        <is>
          <t>Medium</t>
        </is>
      </c>
      <c r="AC564" s="9" t="inlineStr">
        <is>
          <t>ready</t>
        </is>
      </c>
      <c r="AD564" s="9" t="inlineStr">
        <is>
          <t>Not Sent</t>
        </is>
      </c>
      <c r="AE564" s="9" t="inlineStr"/>
      <c r="AF564" s="2" t="inlineStr">
        <is>
          <t>Reported $20m backing - larger than typical target; buying intent kept Medium. City not shown.</t>
        </is>
      </c>
    </row>
    <row r="565" ht="140" customHeight="1">
      <c r="A565" s="2" t="inlineStr">
        <is>
          <t>UltraScout AI</t>
        </is>
      </c>
      <c r="B565" s="2" t="inlineStr">
        <is>
          <t>UltraScout AI</t>
        </is>
      </c>
      <c r="C565" s="9" t="inlineStr"/>
      <c r="D565" s="9" t="inlineStr"/>
      <c r="E565" s="2" t="inlineStr">
        <is>
          <t>aeo@ultrascout.ai</t>
        </is>
      </c>
      <c r="F565" s="9" t="inlineStr">
        <is>
          <t>United Kingdom</t>
        </is>
      </c>
      <c r="G565" s="9" t="inlineStr"/>
      <c r="H565" s="9" t="inlineStr"/>
      <c r="I565" s="2" t="inlineStr">
        <is>
          <t>AI SaaS company</t>
        </is>
      </c>
      <c r="J565" s="9" t="inlineStr">
        <is>
          <t>Marketing / AI search visibility</t>
        </is>
      </c>
      <c r="K565" s="2" t="inlineStr">
        <is>
          <t>UltraScout AI - AI visibility GEO platform and AI website checker that helps businesses be visible in and recommended by AI assistants</t>
        </is>
      </c>
      <c r="L565" s="2" t="inlineStr">
        <is>
          <t>Not identified</t>
        </is>
      </c>
      <c r="M565" s="2" t="inlineStr">
        <is>
          <t>Not identified</t>
        </is>
      </c>
      <c r="N565" s="2" t="inlineStr">
        <is>
          <t>Product features and integrations</t>
        </is>
      </c>
      <c r="O565" s="9" t="inlineStr">
        <is>
          <t>Not verified</t>
        </is>
      </c>
      <c r="P565" s="4" t="inlineStr">
        <is>
          <t>https://ultrascout.ai</t>
        </is>
      </c>
      <c r="Q565" s="2" t="inlineStr"/>
      <c r="R565" s="9" t="inlineStr">
        <is>
          <t>Medium</t>
        </is>
      </c>
      <c r="S565" s="2" t="inlineStr">
        <is>
          <t>Potential opportunity: building new tracking features, CMS integrations or reporting dashboards around the AI website checker.</t>
        </is>
      </c>
      <c r="T565" s="2" t="inlineStr">
        <is>
          <t>UltraScout AI published original research in August 2026 on how AI agents search differently from humans, after a 2026 comparison of AI visibility tools for B2B and a guide to AI share of voice.</t>
        </is>
      </c>
      <c r="U565" s="2" t="inlineStr">
        <is>
          <t>An active AI-search product publishing regularly has room for more product features and integrations.</t>
        </is>
      </c>
      <c r="V565" s="2" t="inlineStr">
        <is>
          <t>Hello,
I read UltraScout's August research on how AI agents search differently from humans, and saw the platform pairs that thinking with an AI website checker for businesses that want to be recommended by AI.</t>
        </is>
      </c>
      <c r="W565" s="2" t="inlineStr">
        <is>
          <t>UltraScout AI checker features</t>
        </is>
      </c>
      <c r="X565" s="2" t="inlineStr">
        <is>
          <t>Hello,
I read UltraScout's August research on how AI agents search differently from humans, and saw the platform pairs that thinking with an AI website checker for businesses that want to be recommended by AI.
I help founders and businesses build and finish AI-powered websites, SaaS applications and mobile apps, including development work across platforms such as Replit, Lovable, Base44, Rocket.new, Emergent.sh and Supabase.
For UltraScout AI, there may be an opportunity to help build more tracking features, CMS integrations or client reporting dashboards.
Is there a feature on the roadmap where extra development hands would help?
Best,
Victor Nweze
AI Development &amp; Vibe Coding Specialist</t>
        </is>
      </c>
      <c r="Y565" s="4" t="inlineStr">
        <is>
          <t>https://ultrascout.ai/</t>
        </is>
      </c>
      <c r="Z565" s="2" t="inlineStr">
        <is>
          <t>UltraScout AI (GitHub org location United Kingdom) runs an AI visibility GEO platform and AI website checker; 2026 guides and Aug 2026 research seen in search results for ultrascout.ai. Email aeo@ultrascout.ai shown on the GitHub organization page.</t>
        </is>
      </c>
      <c r="AA565" s="9" t="inlineStr">
        <is>
          <t>Website</t>
        </is>
      </c>
      <c r="AB565" s="9" t="inlineStr">
        <is>
          <t>Medium</t>
        </is>
      </c>
      <c r="AC565" s="9" t="inlineStr">
        <is>
          <t>ready</t>
        </is>
      </c>
      <c r="AD565" s="9" t="inlineStr">
        <is>
          <t>Not Sent</t>
        </is>
      </c>
      <c r="AE565" s="9" t="inlineStr"/>
      <c r="AF565" s="2" t="inlineStr">
        <is>
          <t>City not shown. No named founder verified. Check overlap with AIMentionTracker-type tools (different company).</t>
        </is>
      </c>
    </row>
    <row r="566" ht="140" customHeight="1">
      <c r="A566" s="2" t="inlineStr">
        <is>
          <t>Frugally</t>
        </is>
      </c>
      <c r="B566" s="2" t="inlineStr">
        <is>
          <t>Frugally</t>
        </is>
      </c>
      <c r="C566" s="9" t="inlineStr"/>
      <c r="D566" s="9" t="inlineStr"/>
      <c r="E566" s="2" t="inlineStr">
        <is>
          <t>hello@frugally.app</t>
        </is>
      </c>
      <c r="F566" s="9" t="inlineStr">
        <is>
          <t>United Kingdom</t>
        </is>
      </c>
      <c r="G566" s="9" t="inlineStr"/>
      <c r="H566" s="9" t="inlineStr"/>
      <c r="I566" s="2" t="inlineStr">
        <is>
          <t>SaaS company / startup</t>
        </is>
      </c>
      <c r="J566" s="9" t="inlineStr">
        <is>
          <t>Cloud cost management</t>
        </is>
      </c>
      <c r="K566" s="2" t="inlineStr">
        <is>
          <t>Frugally - shift-left FinOps platform for AWS: infrastructure governance, cost scheduling (automated dev shutdowns), budget enforcement, policy violations and AI-powered spend analytics</t>
        </is>
      </c>
      <c r="L566" s="2" t="inlineStr">
        <is>
          <t>Not identified</t>
        </is>
      </c>
      <c r="M566" s="2" t="inlineStr">
        <is>
          <t>AWS, CI workflow integration</t>
        </is>
      </c>
      <c r="N566" s="2" t="inlineStr">
        <is>
          <t>Integrations and dashboard features</t>
        </is>
      </c>
      <c r="O566" s="9" t="inlineStr">
        <is>
          <t>Not verified</t>
        </is>
      </c>
      <c r="P566" s="4" t="inlineStr">
        <is>
          <t>https://frugally.app</t>
        </is>
      </c>
      <c r="Q566" s="2" t="inlineStr"/>
      <c r="R566" s="9" t="inlineStr">
        <is>
          <t>Medium</t>
        </is>
      </c>
      <c r="S566" s="2" t="inlineStr">
        <is>
          <t>Potential opportunity: extending CI and cloud integrations or the AI analytics dashboard.</t>
        </is>
      </c>
      <c r="T566" s="2" t="inlineStr">
        <is>
          <t>Frugally lets teams approve infrastructure changes before they happen, enforce budgets and see who owns every dollar of AWS spend; its GitHub profile describes automated dev shutdowns and budget guardrails in CI (updated February 2026).</t>
        </is>
      </c>
      <c r="U566" s="2" t="inlineStr">
        <is>
          <t>A young FinOps product built on many integration points has ongoing integration work.</t>
        </is>
      </c>
      <c r="V566" s="2" t="inlineStr">
        <is>
          <t>Hello,
I saw Frugally brings cost approval into the workflow before infrastructure changes happen, with automated dev-environment shutdowns and budgets that are actually enforced in CI.</t>
        </is>
      </c>
      <c r="W566" s="2" t="inlineStr">
        <is>
          <t>Frugally CI and AWS integrations</t>
        </is>
      </c>
      <c r="X566" s="2" t="inlineStr">
        <is>
          <t>Hello,
I saw Frugally brings cost approval into the workflow before infrastructure changes happen, with automated dev-environment shutdowns and budgets that are actually enforced in CI.
I help founders and businesses build and finish AI-powered websites, SaaS applications and mobile apps, including development work across platforms such as Replit, Lovable, Base44, Rocket.new, Emergent.sh and Supabase.
For Frugally, there may be an opportunity to help add more CI and cloud integrations or extend the AI analytics dashboard.
Are more integrations planned for the next release?
Best,
Victor Nweze
AI Development &amp; Vibe Coding Specialist</t>
        </is>
      </c>
      <c r="Y566" s="4" t="inlineStr">
        <is>
          <t>https://frugally.app/</t>
        </is>
      </c>
      <c r="Z566" s="2" t="inlineStr">
        <is>
          <t>Frugally (GitHub org frugallyapp, location United Kingdom) is a shift-left FinOps platform for AWS (search-result text for frugally.app). GitHub profile repo updated Feb 2026. Email hello@frugally.app shown on the GitHub organization page.</t>
        </is>
      </c>
      <c r="AA566" s="9" t="inlineStr">
        <is>
          <t>Website</t>
        </is>
      </c>
      <c r="AB566" s="9" t="inlineStr">
        <is>
          <t>Medium</t>
        </is>
      </c>
      <c r="AC566" s="9" t="inlineStr">
        <is>
          <t>ready</t>
        </is>
      </c>
      <c r="AD566" s="9" t="inlineStr">
        <is>
          <t>Not Sent</t>
        </is>
      </c>
      <c r="AE566" s="9" t="inlineStr"/>
      <c r="AF566" s="2" t="inlineStr">
        <is>
          <t>City not shown. No named founder verified.</t>
        </is>
      </c>
    </row>
    <row r="567" ht="140" customHeight="1">
      <c r="A567" s="2" t="inlineStr">
        <is>
          <t>Dexly</t>
        </is>
      </c>
      <c r="B567" s="2" t="inlineStr">
        <is>
          <t>Dexly</t>
        </is>
      </c>
      <c r="C567" s="9" t="inlineStr"/>
      <c r="D567" s="9" t="inlineStr"/>
      <c r="E567" s="2" t="inlineStr">
        <is>
          <t>hi@dexly.trade</t>
        </is>
      </c>
      <c r="F567" s="9" t="inlineStr">
        <is>
          <t>United Kingdom</t>
        </is>
      </c>
      <c r="G567" s="9" t="inlineStr"/>
      <c r="H567" s="9" t="inlineStr"/>
      <c r="I567" s="2" t="inlineStr">
        <is>
          <t>Business needing API, backend, database or payment integrations</t>
        </is>
      </c>
      <c r="J567" s="9" t="inlineStr">
        <is>
          <t>Fintech / crypto trading</t>
        </is>
      </c>
      <c r="K567" s="2" t="inlineStr">
        <is>
          <t>Dexly - Hyperliquid-powered trading interface offering CEX-level performance without CEX-level custody risk</t>
        </is>
      </c>
      <c r="L567" s="2" t="inlineStr">
        <is>
          <t>Not identified</t>
        </is>
      </c>
      <c r="M567" s="2" t="inlineStr">
        <is>
          <t>Hyperliquid APIs (GitHub repos: spot screener, funding rates, copy-trading lists)</t>
        </is>
      </c>
      <c r="N567" s="2" t="inlineStr">
        <is>
          <t>Exchange API integrations and web app features</t>
        </is>
      </c>
      <c r="O567" s="9" t="inlineStr">
        <is>
          <t>Not verified</t>
        </is>
      </c>
      <c r="P567" s="4" t="inlineStr">
        <is>
          <t>https://dexly.trade</t>
        </is>
      </c>
      <c r="Q567" s="2" t="inlineStr"/>
      <c r="R567" s="9" t="inlineStr">
        <is>
          <t>Medium</t>
        </is>
      </c>
      <c r="S567" s="2" t="inlineStr">
        <is>
          <t>Potential opportunity: adding screener, funding-rate or copy-trading features to the trading interface through further Hyperliquid API integrations.</t>
        </is>
      </c>
      <c r="T567" s="2" t="inlineStr">
        <is>
          <t>Dexly's GitHub org publishes a Hyperliquid spot screener, funding-rates tracker and curated lists on tokenized stocks and copy trading, updated through September 2026.</t>
        </is>
      </c>
      <c r="U567" s="2" t="inlineStr">
        <is>
          <t>A small trading-interface product built around third-party exchange APIs - integration-heavy work.</t>
        </is>
      </c>
      <c r="V567" s="2" t="inlineStr">
        <is>
          <t>Hello,
I came across Dexly's Hyperliquid-powered trading interface and the spot screener and funding-rates tools your team has published on GitHub this year.</t>
        </is>
      </c>
      <c r="W567" s="2" t="inlineStr">
        <is>
          <t>Dexly screener and API features</t>
        </is>
      </c>
      <c r="X567" s="2" t="inlineStr">
        <is>
          <t>Hello,
I came across Dexly's Hyperliquid-powered trading interface and the spot screener and funding-rates tools your team has published on GitHub this year.
I help founders and businesses build and finish AI-powered websites, SaaS applications and mobile apps, including development work across platforms such as Replit, Lovable, Base44, Rocket.new, Emergent.sh and Supabase.
For Dexly, there may be an opportunity to turn some of those tools into in-app features, or to add further API integrations such as copy trading or tokenized stocks.
Would extra development help on new trading features be useful?
Best,
Victor Nweze
AI Development &amp; Vibe Coding Specialist</t>
        </is>
      </c>
      <c r="Y567" s="4" t="inlineStr">
        <is>
          <t>https://github.com/dexlytrade</t>
        </is>
      </c>
      <c r="Z567" s="2" t="inlineStr">
        <is>
          <t>Dexly (GitHub org, location United Kingdom) describes itself as a Hyperliquid-powered trading interface; repos (spot screener, funding rates, tokenized stocks, copy trading) updated Jul-Sep 2026. Email hi@dexly.trade shown on the GitHub organization page.</t>
        </is>
      </c>
      <c r="AA567" s="9" t="inlineStr">
        <is>
          <t>GitHub</t>
        </is>
      </c>
      <c r="AB567" s="9" t="inlineStr">
        <is>
          <t>Medium</t>
        </is>
      </c>
      <c r="AC567" s="9" t="inlineStr">
        <is>
          <t>ready</t>
        </is>
      </c>
      <c r="AD567" s="9" t="inlineStr">
        <is>
          <t>Not Sent</t>
        </is>
      </c>
      <c r="AE567" s="9" t="inlineStr"/>
      <c r="AF567" s="2" t="inlineStr">
        <is>
          <t>Product description only from GitHub org page; website not fetchable. City not shown. Website and product confirmed by search (Learn articles 'Hyperliquid Trading Bots in 2026' and 'Best Copy Trading Platforms for Crypto in 2026').</t>
        </is>
      </c>
    </row>
    <row r="568" ht="140" customHeight="1">
      <c r="A568" s="2" t="inlineStr">
        <is>
          <t>FUTGenie</t>
        </is>
      </c>
      <c r="B568" s="2" t="inlineStr">
        <is>
          <t>FUTGenie</t>
        </is>
      </c>
      <c r="C568" s="9" t="inlineStr"/>
      <c r="D568" s="9" t="inlineStr"/>
      <c r="E568" s="2" t="inlineStr">
        <is>
          <t>info@futgenie.gg</t>
        </is>
      </c>
      <c r="F568" s="9" t="inlineStr">
        <is>
          <t>United Kingdom</t>
        </is>
      </c>
      <c r="G568" s="9" t="inlineStr">
        <is>
          <t>England</t>
        </is>
      </c>
      <c r="H568" s="9" t="inlineStr">
        <is>
          <t>London</t>
        </is>
      </c>
      <c r="I568" s="2" t="inlineStr">
        <is>
          <t>AI web application business</t>
        </is>
      </c>
      <c r="J568" s="9" t="inlineStr">
        <is>
          <t>Gaming tools</t>
        </is>
      </c>
      <c r="K568" s="2" t="inlineStr">
        <is>
          <t>FUTGenie - AI-powered SBC solver web app, browser extension and mobile app for EA Sports FC Ultimate Team (squad building, player data)</t>
        </is>
      </c>
      <c r="L568" s="2" t="inlineStr">
        <is>
          <t>Not identified</t>
        </is>
      </c>
      <c r="M568" s="2" t="inlineStr">
        <is>
          <t>Web app, browser extension, Android app</t>
        </is>
      </c>
      <c r="N568" s="2" t="inlineStr">
        <is>
          <t>Web app, extension and mobile app updates</t>
        </is>
      </c>
      <c r="O568" s="9" t="inlineStr">
        <is>
          <t>Not verified</t>
        </is>
      </c>
      <c r="P568" s="4" t="inlineStr">
        <is>
          <t>https://www.futgenie.gg</t>
        </is>
      </c>
      <c r="Q568" s="2" t="inlineStr"/>
      <c r="R568" s="9" t="inlineStr">
        <is>
          <t>Medium</t>
        </is>
      </c>
      <c r="S568" s="2" t="inlineStr">
        <is>
          <t>Potential opportunity: helping update the web app, browser extension and mobile app each time a new game edition (EA FC 27) changes the data and rules.</t>
        </is>
      </c>
      <c r="T568" s="2" t="inlineStr">
        <is>
          <t>FUTGenie already supports EA FC 27 with an AI SBC solver that completes whole SBC sets in one click, delivered as a web app, browser extension and mobile app.</t>
        </is>
      </c>
      <c r="U568" s="2" t="inlineStr">
        <is>
          <t>A product that must be refreshed every game season across three surfaces - recurring development peaks.</t>
        </is>
      </c>
      <c r="V568" s="2" t="inlineStr">
        <is>
          <t>Hello,
I noticed FUTGenie already supports EA FC 27, with the AI solver completing whole SBC sets in one click across the web app, browser extension and mobile app.</t>
        </is>
      </c>
      <c r="W568" s="2" t="inlineStr">
        <is>
          <t>FUTGenie updates for EA FC 27</t>
        </is>
      </c>
      <c r="X568" s="2" t="inlineStr">
        <is>
          <t>Hello,
I noticed FUTGenie already supports EA FC 27, with the AI solver completing whole SBC sets in one click across the web app, browser extension and mobile app.
I help founders and businesses build and finish AI-powered websites, SaaS applications and mobile apps, including development work across platforms such as Replit, Lovable, Base44, Rocket.new, Emergent.sh and Supabase.
For FUTGenie, there may be an opportunity to share the seasonal update load, for example keeping the extension and mobile app in step with the web app.
Would extra development help around each new season be useful?
Best,
Victor Nweze
AI Development &amp; Vibe Coding Specialist</t>
        </is>
      </c>
      <c r="Y568" s="4" t="inlineStr">
        <is>
          <t>https://www.futgenie.gg/</t>
        </is>
      </c>
      <c r="Z568" s="2" t="inlineStr">
        <is>
          <t>FUTGenie (FUTGENIE LTD, 71-75 Shelton Street, London per Google Play listing) offers an AI-powered SBC solver web app and browser extension for EA FC 27 (search-result text for futgenie.gg). Support email info@futgenie.gg appeared in search-result text for its Google Play listing.</t>
        </is>
      </c>
      <c r="AA568" s="9" t="inlineStr">
        <is>
          <t>Product page</t>
        </is>
      </c>
      <c r="AB568" s="9" t="inlineStr">
        <is>
          <t>Medium</t>
        </is>
      </c>
      <c r="AC568" s="9" t="inlineStr">
        <is>
          <t>ready</t>
        </is>
      </c>
      <c r="AD568" s="9" t="inlineStr">
        <is>
          <t>Not Sent</t>
        </is>
      </c>
      <c r="AE568" s="9" t="inlineStr"/>
      <c r="AF568" s="2" t="inlineStr">
        <is>
          <t>Unofficial companion app (not affiliated with EA). London address is a registered-office address. Website content from search-result text.</t>
        </is>
      </c>
    </row>
    <row r="569" ht="140" customHeight="1">
      <c r="A569" s="2" t="inlineStr">
        <is>
          <t>Tapp</t>
        </is>
      </c>
      <c r="B569" s="2" t="inlineStr">
        <is>
          <t>Tapp</t>
        </is>
      </c>
      <c r="C569" s="9" t="inlineStr"/>
      <c r="D569" s="9" t="inlineStr"/>
      <c r="E569" s="2" t="inlineStr">
        <is>
          <t>hello@tapp.so</t>
        </is>
      </c>
      <c r="F569" s="9" t="inlineStr">
        <is>
          <t>United Kingdom</t>
        </is>
      </c>
      <c r="G569" s="9" t="inlineStr"/>
      <c r="H569" s="9" t="inlineStr"/>
      <c r="I569" s="2" t="inlineStr">
        <is>
          <t>Business needing API, backend, database or payment integrations</t>
        </is>
      </c>
      <c r="J569" s="9" t="inlineStr">
        <is>
          <t>Mobile apps / growth marketing</t>
        </is>
      </c>
      <c r="K569" s="2" t="inlineStr">
        <is>
          <t>Tapp - referral growth engine for mobile apps, with SDKs for iOS, Android and Flutter and an Adjust integration</t>
        </is>
      </c>
      <c r="L569" s="2" t="inlineStr">
        <is>
          <t>Not identified</t>
        </is>
      </c>
      <c r="M569" s="2" t="inlineStr">
        <is>
          <t>Swift, Kotlin, Dart/Flutter, Adjust</t>
        </is>
      </c>
      <c r="N569" s="2" t="inlineStr">
        <is>
          <t>SDK and integration development</t>
        </is>
      </c>
      <c r="O569" s="9" t="inlineStr">
        <is>
          <t>Not verified</t>
        </is>
      </c>
      <c r="P569" s="4" t="inlineStr">
        <is>
          <t>https://tapp.so</t>
        </is>
      </c>
      <c r="Q569" s="2" t="inlineStr"/>
      <c r="R569" s="9" t="inlineStr">
        <is>
          <t>Medium</t>
        </is>
      </c>
      <c r="S569" s="2" t="inlineStr">
        <is>
          <t>Potential opportunity: adding SDKs for more frameworks (e.g. React Native/Expo) or further attribution-tool integrations.</t>
        </is>
      </c>
      <c r="T569" s="2" t="inlineStr">
        <is>
          <t>Tapp maintains iOS, Android and Flutter SDKs plus Adjust integrations, with the Flutter-Adjust SDK updated in July 2026.</t>
        </is>
      </c>
      <c r="U569" s="2" t="inlineStr">
        <is>
          <t>An integration-heavy mobile SDK product with a small team - SDK and integration work is ongoing.</t>
        </is>
      </c>
      <c r="V569" s="2" t="inlineStr">
        <is>
          <t>Hello,
I noticed Tapp keeps its referral SDKs for iOS, Android and Flutter up to date, including the Adjust integrations updated this summer.</t>
        </is>
      </c>
      <c r="W569" s="2" t="inlineStr">
        <is>
          <t>Tapp SDKs for more frameworks</t>
        </is>
      </c>
      <c r="X569" s="2" t="inlineStr">
        <is>
          <t>Hello,
I noticed Tapp keeps its referral SDKs for iOS, Android and Flutter up to date, including the Adjust integrations updated this summer.
I help founders and businesses build and finish AI-powered websites, SaaS applications and mobile apps, including development work across platforms such as Replit, Lovable, Base44, Rocket.new, Emergent.sh and Supabase.
For Tapp, there may be an opportunity to add an SDK for React Native or Expo apps, or more attribution integrations, without slowing the core roadmap.
Would extra help on SDK work be useful?
Best,
Victor Nweze
AI Development &amp; Vibe Coding Specialist</t>
        </is>
      </c>
      <c r="Y569" s="4" t="inlineStr">
        <is>
          <t>https://github.com/tapp-so</t>
        </is>
      </c>
      <c r="Z569" s="2" t="inlineStr">
        <is>
          <t>Tapp (GitHub org, location United Kingdom) describes a 'Referral Growth Engine for Mobile Apps' with SDK repos for iOS, Android and Flutter (Adjust variants) updated May-Jul 2026. Email hello@tapp.so shown on the GitHub org page.</t>
        </is>
      </c>
      <c r="AA569" s="9" t="inlineStr">
        <is>
          <t>GitHub</t>
        </is>
      </c>
      <c r="AB569" s="9" t="inlineStr">
        <is>
          <t>Medium</t>
        </is>
      </c>
      <c r="AC569" s="9" t="inlineStr">
        <is>
          <t>ready</t>
        </is>
      </c>
      <c r="AD569" s="9" t="inlineStr">
        <is>
          <t>Not Sent</t>
        </is>
      </c>
      <c r="AE569" s="9" t="inlineStr"/>
      <c r="AF569" s="2" t="inlineStr">
        <is>
          <t>Facts from the GitHub organization page only; website content not fetched or searched. Website and product confirmed by search (Blog post 'The Best Referral Marketing Software For Mobile Apps (2025 Guide)').</t>
        </is>
      </c>
    </row>
    <row r="570" ht="140" customHeight="1">
      <c r="A570" s="2" t="inlineStr">
        <is>
          <t>Suada</t>
        </is>
      </c>
      <c r="B570" s="2" t="inlineStr">
        <is>
          <t>Suada</t>
        </is>
      </c>
      <c r="C570" s="9" t="inlineStr"/>
      <c r="D570" s="9" t="inlineStr"/>
      <c r="E570" s="2" t="inlineStr">
        <is>
          <t>support@suada.com</t>
        </is>
      </c>
      <c r="F570" s="9" t="inlineStr">
        <is>
          <t>United Kingdom</t>
        </is>
      </c>
      <c r="G570" s="9" t="inlineStr"/>
      <c r="H570" s="9" t="inlineStr"/>
      <c r="I570" s="2" t="inlineStr">
        <is>
          <t>SaaS company / startup</t>
        </is>
      </c>
      <c r="J570" s="9" t="inlineStr">
        <is>
          <t>EdTech / workplace learning</t>
        </is>
      </c>
      <c r="K570" s="2" t="inlineStr">
        <is>
          <t>Suada - learning retention platform that turns online learning into real-life skills</t>
        </is>
      </c>
      <c r="L570" s="2" t="inlineStr">
        <is>
          <t>Not identified</t>
        </is>
      </c>
      <c r="M570" s="2" t="inlineStr">
        <is>
          <t>TypeScript</t>
        </is>
      </c>
      <c r="N570" s="2" t="inlineStr">
        <is>
          <t>Front-end component and platform development</t>
        </is>
      </c>
      <c r="O570" s="9" t="inlineStr">
        <is>
          <t>Not verified</t>
        </is>
      </c>
      <c r="P570" s="4" t="inlineStr">
        <is>
          <t>https://www.suada.com</t>
        </is>
      </c>
      <c r="Q570" s="2" t="inlineStr"/>
      <c r="R570" s="9" t="inlineStr">
        <is>
          <t>Medium</t>
        </is>
      </c>
      <c r="S570" s="2" t="inlineStr">
        <is>
          <t>Potential opportunity: extending the platform's component library and learner-facing features.</t>
        </is>
      </c>
      <c r="T570" s="2" t="inlineStr">
        <is>
          <t>Suada's suada-components TypeScript repo was updated on 1 October 2026.</t>
        </is>
      </c>
      <c r="U570" s="2" t="inlineStr">
        <is>
          <t>Live SaaS with active front-end work - room for extra development capacity.</t>
        </is>
      </c>
      <c r="V570" s="2" t="inlineStr">
        <is>
          <t>Hello,
I noticed Suada's TypeScript component library was updated just this week as you keep building the learning-retention platform.</t>
        </is>
      </c>
      <c r="W570" s="2" t="inlineStr">
        <is>
          <t>Suada learning retention features</t>
        </is>
      </c>
      <c r="X570" s="2" t="inlineStr">
        <is>
          <t>Hello,
I noticed Suada's TypeScript component library was updated just this week as you keep building the learning-retention platform.
I help founders and businesses build and finish AI-powered websites, SaaS applications and mobile apps, including development work across platforms such as Replit, Lovable, Base44, Rocket.new, Emergent.sh and Supabase.
For Suada, there may be an opportunity to add learner-facing features or AI-assisted practice tools on top of that component library.
Would a bit of outside development help be useful this quarter?
Best,
Victor Nweze
AI Development &amp; Vibe Coding Specialist</t>
        </is>
      </c>
      <c r="Y570" s="4" t="inlineStr">
        <is>
          <t>https://github.com/Suada-Learning</t>
        </is>
      </c>
      <c r="Z570" s="2" t="inlineStr">
        <is>
          <t>Suada (GitHub org, location United Kingdom) describes a learning-retention platform turning online learning into real-life skills; suada-components (TypeScript) updated 1 Oct 2026. Email support@suada.com shown on the GitHub org page.</t>
        </is>
      </c>
      <c r="AA570" s="9" t="inlineStr">
        <is>
          <t>GitHub</t>
        </is>
      </c>
      <c r="AB570" s="9" t="inlineStr">
        <is>
          <t>Medium</t>
        </is>
      </c>
      <c r="AC570" s="9" t="inlineStr">
        <is>
          <t>ready</t>
        </is>
      </c>
      <c r="AD570" s="9" t="inlineStr">
        <is>
          <t>Not Sent</t>
        </is>
      </c>
      <c r="AE570" s="9" t="inlineStr"/>
      <c r="AF570" s="2" t="inlineStr">
        <is>
          <t>Facts from the GitHub organization page only; website content not fetched or searched. Website and product confirmed by search.</t>
        </is>
      </c>
    </row>
    <row r="571" ht="140" customHeight="1">
      <c r="A571" s="2" t="inlineStr">
        <is>
          <t>Octet</t>
        </is>
      </c>
      <c r="B571" s="2" t="inlineStr">
        <is>
          <t>Octet</t>
        </is>
      </c>
      <c r="C571" s="9" t="inlineStr"/>
      <c r="D571" s="9" t="inlineStr"/>
      <c r="E571" s="2" t="inlineStr">
        <is>
          <t>hello@octetproof.com</t>
        </is>
      </c>
      <c r="F571" s="9" t="inlineStr">
        <is>
          <t>United Kingdom</t>
        </is>
      </c>
      <c r="G571" s="9" t="inlineStr"/>
      <c r="H571" s="9" t="inlineStr"/>
      <c r="I571" s="2" t="inlineStr">
        <is>
          <t>Business needing API, backend, database or payment integrations</t>
        </is>
      </c>
      <c r="J571" s="9" t="inlineStr">
        <is>
          <t>Mobile security / location verification</t>
        </is>
      </c>
      <c r="K571" s="2" t="inlineStr">
        <is>
          <t>Octet - hardware-signed location verification for iOS and Android, giving offline-verifiable proof a device was in a region without exposing coordinates</t>
        </is>
      </c>
      <c r="L571" s="2" t="inlineStr">
        <is>
          <t>Not identified</t>
        </is>
      </c>
      <c r="M571" s="2" t="inlineStr">
        <is>
          <t>iOS, Android, React Native SDKs</t>
        </is>
      </c>
      <c r="N571" s="2" t="inlineStr">
        <is>
          <t>SDK samples and integration development</t>
        </is>
      </c>
      <c r="O571" s="9" t="inlineStr">
        <is>
          <t>Not verified</t>
        </is>
      </c>
      <c r="P571" s="4" t="inlineStr">
        <is>
          <t>https://octetproof.com</t>
        </is>
      </c>
      <c r="Q571" s="2" t="inlineStr"/>
      <c r="R571" s="9" t="inlineStr">
        <is>
          <t>Medium</t>
        </is>
      </c>
      <c r="S571" s="2" t="inlineStr">
        <is>
          <t>Potential opportunity: building sample apps and integrations (e.g. Expo, web back-ends) around the Octet SDKs.</t>
        </is>
      </c>
      <c r="T571" s="2" t="inlineStr">
        <is>
          <t>Octet ships iOS, Android and React Native SDKs (updated Aug-Sep 2026) plus verify and browser tools updated on 1 October 2026.</t>
        </is>
      </c>
      <c r="U571" s="2" t="inlineStr">
        <is>
          <t>Integration-heavy mobile SDK product - customers and samples need integration work.</t>
        </is>
      </c>
      <c r="V571" s="2" t="inlineStr">
        <is>
          <t>Hello,
I came across Octet's hardware-signed location proofs and saw the iOS, Android and React Native SDKs have all had updates in the last few weeks.</t>
        </is>
      </c>
      <c r="W571" s="2" t="inlineStr">
        <is>
          <t>Octet SDK reference apps</t>
        </is>
      </c>
      <c r="X571" s="2" t="inlineStr">
        <is>
          <t>Hello,
I came across Octet's hardware-signed location proofs and saw the iOS, Android and React Native SDKs have all had updates in the last few weeks.
I help founders and businesses build and finish AI-powered websites, SaaS applications and mobile apps, including development work across platforms such as Replit, Lovable, Base44, Rocket.new, Emergent.sh and Supabase.
For Octet, there may be an opportunity to build reference apps or integrations, for example with Expo or common back-ends, so customers adopt the SDKs faster.
Would help on sample apps or integrations be useful?
Best,
Victor Nweze
AI Development &amp; Vibe Coding Specialist</t>
        </is>
      </c>
      <c r="Y571" s="4" t="inlineStr">
        <is>
          <t>https://github.com/octetproof</t>
        </is>
      </c>
      <c r="Z571" s="2" t="inlineStr">
        <is>
          <t>Octet (GitHub org, location United Kingdom) offers hardware-signed location verification for iOS/Android with SDKs for iOS, Android and React Native and open-source verification tools; repos updated through 1 Oct 2026. Email hello@octetproof.com shown on the GitHub org page.</t>
        </is>
      </c>
      <c r="AA571" s="9" t="inlineStr">
        <is>
          <t>GitHub</t>
        </is>
      </c>
      <c r="AB571" s="9" t="inlineStr">
        <is>
          <t>Medium</t>
        </is>
      </c>
      <c r="AC571" s="9" t="inlineStr">
        <is>
          <t>ready</t>
        </is>
      </c>
      <c r="AD571" s="9" t="inlineStr">
        <is>
          <t>Not Sent</t>
        </is>
      </c>
      <c r="AE571" s="9" t="inlineStr"/>
      <c r="AF571" s="2" t="inlineStr">
        <is>
          <t>Facts from the GitHub organization page only; website content not fetched or searched. Website and product confirmed by search.</t>
        </is>
      </c>
    </row>
    <row r="572" ht="140" customHeight="1">
      <c r="A572" s="2" t="inlineStr">
        <is>
          <t>Built For Small Business</t>
        </is>
      </c>
      <c r="B572" s="2" t="inlineStr">
        <is>
          <t>Built For Small Business</t>
        </is>
      </c>
      <c r="C572" s="9" t="inlineStr"/>
      <c r="D572" s="9" t="inlineStr"/>
      <c r="E572" s="2" t="inlineStr">
        <is>
          <t>contact@builtforsmallbusiness.com</t>
        </is>
      </c>
      <c r="F572" s="9" t="inlineStr">
        <is>
          <t>United Kingdom</t>
        </is>
      </c>
      <c r="G572" s="9" t="inlineStr"/>
      <c r="H572" s="9" t="inlineStr"/>
      <c r="I572" s="2" t="inlineStr">
        <is>
          <t>SaaS company / startup</t>
        </is>
      </c>
      <c r="J572" s="9" t="inlineStr">
        <is>
          <t>Accounting / invoicing for SMEs</t>
        </is>
      </c>
      <c r="K572" s="2" t="inlineStr">
        <is>
          <t>Built For Small Business - free invoicing, accountant collaboration, expenses and financial reporting tool for UK self-employed and SMEs (Laravel 12)</t>
        </is>
      </c>
      <c r="L572" s="2" t="inlineStr">
        <is>
          <t>Not identified</t>
        </is>
      </c>
      <c r="M572" s="2" t="inlineStr">
        <is>
          <t>Laravel 12 (PHP)</t>
        </is>
      </c>
      <c r="N572" s="2" t="inlineStr">
        <is>
          <t>Payment and accounting integrations</t>
        </is>
      </c>
      <c r="O572" s="9" t="inlineStr">
        <is>
          <t>Not verified</t>
        </is>
      </c>
      <c r="P572" s="4" t="inlineStr">
        <is>
          <t>https://builtforsmallbusiness.com</t>
        </is>
      </c>
      <c r="Q572" s="2" t="inlineStr"/>
      <c r="R572" s="9" t="inlineStr">
        <is>
          <t>Medium</t>
        </is>
      </c>
      <c r="S572" s="2" t="inlineStr">
        <is>
          <t>Potential opportunity: adding payment links, bank feeds or accounting-software integrations to the invoicing platform.</t>
        </is>
      </c>
      <c r="T572" s="2" t="inlineStr">
        <is>
          <t>Built For Small Business is a full-stack Laravel 12 SaaS for UK SMEs; its main repo was updated on 10 September 2026.</t>
        </is>
      </c>
      <c r="U572" s="2" t="inlineStr">
        <is>
          <t>Invoicing products typically grow through payment and bank integrations.</t>
        </is>
      </c>
      <c r="V572" s="2" t="inlineStr">
        <is>
          <t>Hello,
I came across Built For Small Business, the free invoicing, expenses and reporting tool for UK self-employed people and small firms, and saw the platform was updated in September.</t>
        </is>
      </c>
      <c r="W572" s="2" t="inlineStr">
        <is>
          <t>Invoice payments for Built For Small Business</t>
        </is>
      </c>
      <c r="X572" s="2" t="inlineStr">
        <is>
          <t>Hello,
I came across Built For Small Business, the free invoicing, expenses and reporting tool for UK self-employed people and small firms, and saw the platform was updated in September.
I help founders and businesses build and finish AI-powered websites, SaaS applications and mobile apps, including development work across platforms such as Replit, Lovable, Base44, Rocket.new, Emergent.sh and Supabase.
For Built For Small Business, there may be an opportunity to add payment links on invoices, bank feeds or accounting-software integrations.
Would help on integrations like these be useful?
Best,
Victor Nweze
AI Development &amp; Vibe Coding Specialist</t>
        </is>
      </c>
      <c r="Y572" s="4" t="inlineStr">
        <is>
          <t>https://github.com/builtforsmallbusiness</t>
        </is>
      </c>
      <c r="Z572" s="2" t="inlineStr">
        <is>
          <t>Built For Small Business (GitHub org, location United Kingdom) builds a Laravel 12 SaaS for invoicing, accountant collaboration, expenses and reporting for UK SMEs; repo updated 10 Sep 2026. Email contact@builtforsmallbusiness.com shown on the GitHub org page.</t>
        </is>
      </c>
      <c r="AA572" s="9" t="inlineStr">
        <is>
          <t>GitHub</t>
        </is>
      </c>
      <c r="AB572" s="9" t="inlineStr">
        <is>
          <t>Medium</t>
        </is>
      </c>
      <c r="AC572" s="9" t="inlineStr">
        <is>
          <t>ready</t>
        </is>
      </c>
      <c r="AD572" s="9" t="inlineStr">
        <is>
          <t>Not Sent</t>
        </is>
      </c>
      <c r="AE572" s="9" t="inlineStr"/>
      <c r="AF572" s="2" t="inlineStr">
        <is>
          <t>Facts from the GitHub organization page only; website content not fetched or searched. Website and product confirmed by search.</t>
        </is>
      </c>
    </row>
    <row r="573" ht="140" customHeight="1">
      <c r="A573" s="2" t="inlineStr">
        <is>
          <t>DailyStandup.io</t>
        </is>
      </c>
      <c r="B573" s="2" t="inlineStr">
        <is>
          <t>DailyStandup.io</t>
        </is>
      </c>
      <c r="C573" s="9" t="inlineStr"/>
      <c r="D573" s="9" t="inlineStr"/>
      <c r="E573" s="2" t="inlineStr">
        <is>
          <t>kieran@dailystandup.io</t>
        </is>
      </c>
      <c r="F573" s="9" t="inlineStr">
        <is>
          <t>United Kingdom</t>
        </is>
      </c>
      <c r="G573" s="9" t="inlineStr"/>
      <c r="H573" s="9" t="inlineStr"/>
      <c r="I573" s="2" t="inlineStr">
        <is>
          <t>AI SaaS company</t>
        </is>
      </c>
      <c r="J573" s="9" t="inlineStr">
        <is>
          <t>Developer productivity / team tools</t>
        </is>
      </c>
      <c r="K573" s="2" t="inlineStr">
        <is>
          <t>DailyStandup.io - AI-powered async standup tooling for distributed engineering teams</t>
        </is>
      </c>
      <c r="L573" s="2" t="inlineStr">
        <is>
          <t>Not identified</t>
        </is>
      </c>
      <c r="M573" s="2" t="inlineStr">
        <is>
          <t>TypeScript</t>
        </is>
      </c>
      <c r="N573" s="2" t="inlineStr">
        <is>
          <t>Integrations (Slack, GitHub, AI) and product features</t>
        </is>
      </c>
      <c r="O573" s="9" t="inlineStr">
        <is>
          <t>Not verified</t>
        </is>
      </c>
      <c r="P573" s="4" t="inlineStr">
        <is>
          <t>https://dailystandup.io</t>
        </is>
      </c>
      <c r="Q573" s="2" t="inlineStr"/>
      <c r="R573" s="9" t="inlineStr">
        <is>
          <t>Medium</t>
        </is>
      </c>
      <c r="S573" s="2" t="inlineStr">
        <is>
          <t>Potential opportunity: building integrations with Slack, GitHub or Jira that feed the AI standup summaries.</t>
        </is>
      </c>
      <c r="T573" s="2" t="inlineStr">
        <is>
          <t>DailyStandup.io's GitHub org released pr-bunny, a tool that uses a local Claude or Codex subscription to review PRs, updated on 28 September 2026.</t>
        </is>
      </c>
      <c r="U573" s="2" t="inlineStr">
        <is>
          <t>A small AI SaaS whose value depends on integrations with engineering tools.</t>
        </is>
      </c>
      <c r="V573" s="2" t="inlineStr">
        <is>
          <t>Hello,
I came across DailyStandup.io's AI async standups for distributed engineering teams, and the pr-bunny tool for reviewing PRs with a local Claude or Codex subscription.</t>
        </is>
      </c>
      <c r="W573" s="2" t="inlineStr">
        <is>
          <t>DailyStandup.io integrations</t>
        </is>
      </c>
      <c r="X573" s="2" t="inlineStr">
        <is>
          <t>Hello,
I came across DailyStandup.io's AI async standups for distributed engineering teams, and the pr-bunny tool for reviewing PRs with a local Claude or Codex subscription.
I help founders and businesses build and finish AI-powered websites, SaaS applications and mobile apps, including development work across platforms such as Replit, Lovable, Base44, Rocket.new, Emergent.sh and Supabase.
For DailyStandup.io, there may be an opportunity to add more integrations, for example with GitHub, Jira or Slack, that feed the standup summaries.
Would extra help on integrations be useful right now?
Best,
Victor Nweze
AI Development &amp; Vibe Coding Specialist</t>
        </is>
      </c>
      <c r="Y573" s="4" t="inlineStr">
        <is>
          <t>https://github.com/DailyStandup-io</t>
        </is>
      </c>
      <c r="Z573" s="2" t="inlineStr">
        <is>
          <t>DailyStandup.io (GitHub org, location United Kingdom) describes a SaaS platform for AI-powered async standups; repo pr-bunny (TypeScript) updated 28 Sep 2026. Email kieran@dailystandup.io shown on the GitHub org page.</t>
        </is>
      </c>
      <c r="AA573" s="9" t="inlineStr">
        <is>
          <t>GitHub</t>
        </is>
      </c>
      <c r="AB573" s="9" t="inlineStr">
        <is>
          <t>Medium</t>
        </is>
      </c>
      <c r="AC573" s="9" t="inlineStr">
        <is>
          <t>ready</t>
        </is>
      </c>
      <c r="AD573" s="9" t="inlineStr">
        <is>
          <t>Not Sent</t>
        </is>
      </c>
      <c r="AE573" s="9" t="inlineStr"/>
      <c r="AF573" s="2" t="inlineStr">
        <is>
          <t>Kieran's surname and role not shown, so no contact name recorded. Facts from the GitHub organization page only; website content not fetched or searched. Website and product confirmed by search.</t>
        </is>
      </c>
    </row>
    <row r="574" ht="140" customHeight="1">
      <c r="A574" s="2" t="inlineStr">
        <is>
          <t>Krellix</t>
        </is>
      </c>
      <c r="B574" s="2" t="inlineStr">
        <is>
          <t>Krellix</t>
        </is>
      </c>
      <c r="C574" s="9" t="inlineStr"/>
      <c r="D574" s="9" t="inlineStr"/>
      <c r="E574" s="2" t="inlineStr">
        <is>
          <t>office@krellixlabs.com</t>
        </is>
      </c>
      <c r="F574" s="9" t="inlineStr">
        <is>
          <t>United Kingdom</t>
        </is>
      </c>
      <c r="G574" s="9" t="inlineStr"/>
      <c r="H574" s="9" t="inlineStr"/>
      <c r="I574" s="2" t="inlineStr">
        <is>
          <t>AI web application business</t>
        </is>
      </c>
      <c r="J574" s="9" t="inlineStr">
        <is>
          <t>AI productivity / multi-agent collaboration</t>
        </is>
      </c>
      <c r="K574" s="2" t="inlineStr">
        <is>
          <t>Krellix - AI collaboration platform where multiple AI agents work together in shared projects and conversations to improve decisions and workflows</t>
        </is>
      </c>
      <c r="L574" s="2" t="inlineStr">
        <is>
          <t>Not identified</t>
        </is>
      </c>
      <c r="M574" s="2" t="inlineStr">
        <is>
          <t>Swift (forked supabase-swift, Sparkle, swift-markdown-ui)</t>
        </is>
      </c>
      <c r="N574" s="2" t="inlineStr">
        <is>
          <t>Native app and backend (Supabase) development</t>
        </is>
      </c>
      <c r="O574" s="9" t="inlineStr">
        <is>
          <t>Not verified</t>
        </is>
      </c>
      <c r="P574" s="4" t="inlineStr">
        <is>
          <t>https://krellixlabs.com/en</t>
        </is>
      </c>
      <c r="Q574" s="2" t="inlineStr"/>
      <c r="R574" s="9" t="inlineStr">
        <is>
          <t>Medium</t>
        </is>
      </c>
      <c r="S574" s="2" t="inlineStr">
        <is>
          <t>Potential opportunity: helping with the Swift client apps or the Supabase back end as features are added.</t>
        </is>
      </c>
      <c r="T574" s="2" t="inlineStr">
        <is>
          <t>Krellix's GitHub org forked supabase-swift, Sparkle and swift-markdown-ui (May 2026) alongside its LLM reasoning research, which points to native Apple apps backed by Supabase.</t>
        </is>
      </c>
      <c r="U574" s="2" t="inlineStr">
        <is>
          <t>AI app built on Swift and Supabase - a direct match for Supabase and native app development help.</t>
        </is>
      </c>
      <c r="V574" s="2" t="inlineStr">
        <is>
          <t>Hello,
I came across Krellix, where several AI agents work together in shared projects and conversations, and noticed the team working with supabase-swift and Sparkle this spring.</t>
        </is>
      </c>
      <c r="W574" s="2" t="inlineStr">
        <is>
          <t>Krellix multi-agent app and Supabase</t>
        </is>
      </c>
      <c r="X574" s="2" t="inlineStr">
        <is>
          <t>Hello,
I came across Krellix, where several AI agents work together in shared projects and conversations, and noticed the team working with supabase-swift and Sparkle this spring.
I help founders and businesses build and finish AI-powered websites, SaaS applications and mobile apps, including development work across platforms such as Replit, Lovable, Base44, Rocket.new, Emergent.sh and Supabase.
For Krellix, there may be an opportunity to help with the native app side or the Supabase back end so new collaboration features ship faster.
Would extra development help on the app or back end be useful?
Best,
Victor Nweze
AI Development &amp; Vibe Coding Specialist</t>
        </is>
      </c>
      <c r="Y574" s="4" t="inlineStr">
        <is>
          <t>https://github.com/krellixlabs</t>
        </is>
      </c>
      <c r="Z574" s="2" t="inlineStr">
        <is>
          <t>Krellix (GitHub org krellixlabs, location United Kingdom) describes an AI-powered collaboration platform where multiple AI agents work together; repos include forks of supabase-swift and Sparkle (May 2026) and llm-reasoning-research (May 2026). Email office@krellixlabs.com shown on the GitHub org page.</t>
        </is>
      </c>
      <c r="AA574" s="9" t="inlineStr">
        <is>
          <t>GitHub</t>
        </is>
      </c>
      <c r="AB574" s="9" t="inlineStr">
        <is>
          <t>Medium</t>
        </is>
      </c>
      <c r="AC574" s="9" t="inlineStr">
        <is>
          <t>ready</t>
        </is>
      </c>
      <c r="AD574" s="9" t="inlineStr">
        <is>
          <t>Not Sent</t>
        </is>
      </c>
      <c r="AE574" s="9" t="inlineStr"/>
      <c r="AF574" s="2" t="inlineStr">
        <is>
          <t>Supabase use inferred from a forked supabase-swift repo. Facts from the GitHub organization page only; website content not fetched or searched. Website and product confirmed by search.</t>
        </is>
      </c>
    </row>
    <row r="575" ht="140" customHeight="1">
      <c r="A575" s="2" t="inlineStr">
        <is>
          <t>CookJam</t>
        </is>
      </c>
      <c r="B575" s="2" t="inlineStr">
        <is>
          <t>CookJam</t>
        </is>
      </c>
      <c r="C575" s="9" t="inlineStr"/>
      <c r="D575" s="9" t="inlineStr"/>
      <c r="E575" s="2" t="inlineStr">
        <is>
          <t>support@cookjam.co.uk</t>
        </is>
      </c>
      <c r="F575" s="9" t="inlineStr">
        <is>
          <t>United Kingdom</t>
        </is>
      </c>
      <c r="G575" s="9" t="inlineStr"/>
      <c r="H575" s="9" t="inlineStr"/>
      <c r="I575" s="2" t="inlineStr">
        <is>
          <t>Company using AI coding / vibe coding platforms</t>
        </is>
      </c>
      <c r="J575" s="9" t="inlineStr">
        <is>
          <t>Health / nutrition</t>
        </is>
      </c>
      <c r="K575" s="2" t="inlineStr">
        <is>
          <t>CookJam - UK platform for personalised nutrition, dietitian-led care and structured meal planning</t>
        </is>
      </c>
      <c r="L575" s="2" t="inlineStr">
        <is>
          <t>Not identified</t>
        </is>
      </c>
      <c r="M575" s="2" t="inlineStr">
        <is>
          <t>Not identified</t>
        </is>
      </c>
      <c r="N575" s="2" t="inlineStr">
        <is>
          <t>Finishing and scaling a vibe-coded product</t>
        </is>
      </c>
      <c r="O575" s="9" t="inlineStr">
        <is>
          <t>Not verified</t>
        </is>
      </c>
      <c r="P575" s="4" t="inlineStr">
        <is>
          <t>https://cookjam.co.uk</t>
        </is>
      </c>
      <c r="Q575" s="2" t="inlineStr"/>
      <c r="R575" s="9" t="inlineStr">
        <is>
          <t>Medium</t>
        </is>
      </c>
      <c r="S575" s="2" t="inlineStr">
        <is>
          <t>Potential opportunity: helping finish, harden or extend the platform (meal planning, dietitian booking, payments).</t>
        </is>
      </c>
      <c r="T575" s="2" t="inlineStr">
        <is>
          <t>CookJam's GitHub organization is named 'San-Vibe-Coding-2025', and it describes a UK platform for personalised nutrition, dietitian-led care and structured meal planning.</t>
        </is>
      </c>
      <c r="U575" s="2" t="inlineStr">
        <is>
          <t>The org name points to a vibe-coding build - finishing and hardening such products is the core service offered.</t>
        </is>
      </c>
      <c r="V575" s="2" t="inlineStr">
        <is>
          <t>Hello,
I came across CookJam and its mix of personalised nutrition, dietitian-led care and structured meal planning, and noticed the GitHub organization is called San-Vibe-Coding-2025.</t>
        </is>
      </c>
      <c r="W575" s="2" t="inlineStr">
        <is>
          <t>CookJam nutrition platform build</t>
        </is>
      </c>
      <c r="X575" s="2" t="inlineStr">
        <is>
          <t>Hello,
I came across CookJam and its mix of personalised nutrition, dietitian-led care and structured meal planning, and noticed the GitHub organization is called San-Vibe-Coding-2025.
I help founders and businesses build and finish AI-powered websites, SaaS applications and mobile apps, including development work across platforms such as Replit, Lovable, Base44, Rocket.new, Emergent.sh and Supabase.
For CookJam, there may be an opportunity to help finish and harden the platform, for example dietitian booking, payments or a mobile app.
Is the product still being built out, or already live with customers?
Best,
Victor Nweze
AI Development &amp; Vibe Coding Specialist</t>
        </is>
      </c>
      <c r="Y575" s="4" t="inlineStr">
        <is>
          <t>https://github.com/San-Vibe-Coding-2025</t>
        </is>
      </c>
      <c r="Z575" s="2" t="inlineStr">
        <is>
          <t>CookJam (GitHub org 'San-Vibe-Coding-2025', location United Kingdom) describes a platform for personalised nutrition, dietitian-led care and meal planning; one archived repo updated Sep 2025. Email support@cookjam.co.uk shown on the GitHub org page.</t>
        </is>
      </c>
      <c r="AA575" s="9" t="inlineStr">
        <is>
          <t>GitHub</t>
        </is>
      </c>
      <c r="AB575" s="9" t="inlineStr">
        <is>
          <t>Medium</t>
        </is>
      </c>
      <c r="AC575" s="9" t="inlineStr">
        <is>
          <t>ready</t>
        </is>
      </c>
      <c r="AD575" s="9" t="inlineStr">
        <is>
          <t>Not Sent</t>
        </is>
      </c>
      <c r="AE575" s="9" t="inlineStr"/>
      <c r="AF575" s="2" t="inlineStr">
        <is>
          <t>Vibe-coding signal is only the GitHub org name; platform used not identified. Facts from the GitHub organization page only; website content not fetched or searched. Website and product confirmed by search.</t>
        </is>
      </c>
    </row>
    <row r="576" ht="140" customHeight="1">
      <c r="A576" s="2" t="inlineStr">
        <is>
          <t>VextaPay</t>
        </is>
      </c>
      <c r="B576" s="2" t="inlineStr">
        <is>
          <t>VextaPay</t>
        </is>
      </c>
      <c r="C576" s="9" t="inlineStr"/>
      <c r="D576" s="9" t="inlineStr"/>
      <c r="E576" s="2" t="inlineStr">
        <is>
          <t>support@vextapay.com</t>
        </is>
      </c>
      <c r="F576" s="9" t="inlineStr">
        <is>
          <t>United Kingdom</t>
        </is>
      </c>
      <c r="G576" s="9" t="inlineStr"/>
      <c r="H576" s="9" t="inlineStr"/>
      <c r="I576" s="2" t="inlineStr">
        <is>
          <t>Business needing API, backend, database or payment integrations</t>
        </is>
      </c>
      <c r="J576" s="9" t="inlineStr">
        <is>
          <t>Fintech / payments</t>
        </is>
      </c>
      <c r="K576" s="2" t="inlineStr">
        <is>
          <t>VextaPay - fintech platform offering KYC-verified virtual Visa cards for international online payments</t>
        </is>
      </c>
      <c r="L576" s="2" t="inlineStr">
        <is>
          <t>Not identified</t>
        </is>
      </c>
      <c r="M576" s="2" t="inlineStr">
        <is>
          <t>Not identified</t>
        </is>
      </c>
      <c r="N576" s="2" t="inlineStr">
        <is>
          <t>Payment, KYC and card-issuing integrations</t>
        </is>
      </c>
      <c r="O576" s="9" t="inlineStr">
        <is>
          <t>Not verified</t>
        </is>
      </c>
      <c r="P576" s="4" t="inlineStr">
        <is>
          <t>https://vextapay.com</t>
        </is>
      </c>
      <c r="Q576" s="2" t="inlineStr"/>
      <c r="R576" s="9" t="inlineStr">
        <is>
          <t>Medium</t>
        </is>
      </c>
      <c r="S576" s="2" t="inlineStr">
        <is>
          <t>Potential opportunity: helping with card-issuing, KYC or payment-provider integrations and the customer app.</t>
        </is>
      </c>
      <c r="T576" s="2" t="inlineStr">
        <is>
          <t>VextaPay's GitHub shows repos for the virtual card product, a fraud-detection model, docs and the website, all updated in August 2025.</t>
        </is>
      </c>
      <c r="U576" s="2" t="inlineStr">
        <is>
          <t>Payments product built on third-party KYC and card-issuing APIs - integration-heavy work.</t>
        </is>
      </c>
      <c r="V576" s="2" t="inlineStr">
        <is>
          <t>Hello,
I came across VextaPay's KYC-verified virtual Visa cards for international online payments, and the fraud-detection model the team published on GitHub.</t>
        </is>
      </c>
      <c r="W576" s="2" t="inlineStr">
        <is>
          <t>VextaPay virtual card integrations</t>
        </is>
      </c>
      <c r="X576" s="2" t="inlineStr">
        <is>
          <t>Hello,
I came across VextaPay's KYC-verified virtual Visa cards for international online payments, and the fraud-detection model the team published on GitHub.
I help founders and businesses build and finish AI-powered websites, SaaS applications and mobile apps, including development work across platforms such as Replit, Lovable, Base44, Rocket.new, Emergent.sh and Supabase.
For VextaPay, there may be an opportunity to help with card-issuing, KYC or payment integrations, or with the customer-facing app.
Would extra development help on integrations be useful?
Best,
Victor Nweze
AI Development &amp; Vibe Coding Specialist</t>
        </is>
      </c>
      <c r="Y576" s="4" t="inlineStr">
        <is>
          <t>https://github.com/VextaPay</t>
        </is>
      </c>
      <c r="Z576" s="2" t="inlineStr">
        <is>
          <t>VextaPay (GitHub org, location United Kingdom) describes a fintech platform for KYC-verified virtual Visa cards; repos (virtual-card, fraud-detection model, docs, site) updated Aug 2025. Email support@vextapay.com shown on the GitHub org page.</t>
        </is>
      </c>
      <c r="AA576" s="9" t="inlineStr">
        <is>
          <t>GitHub</t>
        </is>
      </c>
      <c r="AB576" s="9" t="inlineStr">
        <is>
          <t>Medium</t>
        </is>
      </c>
      <c r="AC576" s="9" t="inlineStr">
        <is>
          <t>ready</t>
        </is>
      </c>
      <c r="AD576" s="9" t="inlineStr">
        <is>
          <t>Not Sent</t>
        </is>
      </c>
      <c r="AE576" s="9" t="inlineStr"/>
      <c r="AF576" s="2" t="inlineStr">
        <is>
          <t>Facts from the GitHub organization page only; website content not fetched or searched. Website and product confirmed by search.</t>
        </is>
      </c>
    </row>
    <row r="577" ht="140" customHeight="1">
      <c r="A577" s="2" t="inlineStr">
        <is>
          <t>LinkTrail</t>
        </is>
      </c>
      <c r="B577" s="2" t="inlineStr">
        <is>
          <t>LinkTrail</t>
        </is>
      </c>
      <c r="C577" s="9" t="inlineStr"/>
      <c r="D577" s="9" t="inlineStr"/>
      <c r="E577" s="2" t="inlineStr">
        <is>
          <t>hello@linktrail.io</t>
        </is>
      </c>
      <c r="F577" s="9" t="inlineStr">
        <is>
          <t>United Kingdom</t>
        </is>
      </c>
      <c r="G577" s="9" t="inlineStr"/>
      <c r="H577" s="9" t="inlineStr"/>
      <c r="I577" s="2" t="inlineStr">
        <is>
          <t>Company needing mobile app development or publishing</t>
        </is>
      </c>
      <c r="J577" s="9" t="inlineStr">
        <is>
          <t>Mobile apps / attribution</t>
        </is>
      </c>
      <c r="K577" s="2" t="inlineStr">
        <is>
          <t>LinkTrail - hosted platform giving mobile apps affordable deep linking and attribution, with React Native, Flutter, iOS and Android SDKs</t>
        </is>
      </c>
      <c r="L577" s="2" t="inlineStr">
        <is>
          <t>Not identified</t>
        </is>
      </c>
      <c r="M577" s="2" t="inlineStr">
        <is>
          <t>React Native, Flutter, Swift, Kotlin</t>
        </is>
      </c>
      <c r="N577" s="2" t="inlineStr">
        <is>
          <t>SDK development and example apps</t>
        </is>
      </c>
      <c r="O577" s="9" t="inlineStr">
        <is>
          <t>Not verified</t>
        </is>
      </c>
      <c r="P577" s="4" t="inlineStr">
        <is>
          <t>https://linktrail.io</t>
        </is>
      </c>
      <c r="Q577" s="2" t="inlineStr"/>
      <c r="R577" s="9" t="inlineStr">
        <is>
          <t>Medium</t>
        </is>
      </c>
      <c r="S577" s="2" t="inlineStr">
        <is>
          <t>Potential opportunity: building example apps and integrations (e.g. Expo) around the LinkTrail SDKs.</t>
        </is>
      </c>
      <c r="T577" s="2" t="inlineStr">
        <is>
          <t>LinkTrail updated its React Native SDK on 25 September 2026, its Flutter SDK on 2 September and its iOS SDK in August.</t>
        </is>
      </c>
      <c r="U577" s="2" t="inlineStr">
        <is>
          <t>A mobile SDK product across four platforms - continuous SDK and sample-app work.</t>
        </is>
      </c>
      <c r="V577" s="2" t="inlineStr">
        <is>
          <t>Hello,
I noticed LinkTrail updated its React Native and Flutter SDKs in September, alongside the native iOS and Android ones.</t>
        </is>
      </c>
      <c r="W577" s="2" t="inlineStr">
        <is>
          <t>LinkTrail SDK examples for Expo</t>
        </is>
      </c>
      <c r="X577" s="2" t="inlineStr">
        <is>
          <t>Hello,
I noticed LinkTrail updated its React Native and Flutter SDKs in September, alongside the native iOS and Android ones.
I help founders and businesses build and finish AI-powered websites, SaaS applications and mobile apps, including development work across platforms such as Replit, Lovable, Base44, Rocket.new, Emergent.sh and Supabase.
For LinkTrail, there may be an opportunity to add example apps or an Expo-friendly setup so mobile teams can adopt deep linking faster.
Would extra help on SDK examples be useful?
Best,
Victor Nweze
AI Development &amp; Vibe Coding Specialist</t>
        </is>
      </c>
      <c r="Y577" s="4" t="inlineStr">
        <is>
          <t>https://github.com/linktrail-io</t>
        </is>
      </c>
      <c r="Z577" s="2" t="inlineStr">
        <is>
          <t>LinkTrail (GitHub org, location United Kingdom) is a hosted deep-linking and attribution platform for mobile apps; SDK repos for React Native (25 Sep 2026), Flutter, iOS and Android updated Aug-Sep 2026. Email hello@linktrail.io shown on the GitHub org page.</t>
        </is>
      </c>
      <c r="AA577" s="9" t="inlineStr">
        <is>
          <t>GitHub</t>
        </is>
      </c>
      <c r="AB577" s="9" t="inlineStr">
        <is>
          <t>Medium</t>
        </is>
      </c>
      <c r="AC577" s="9" t="inlineStr">
        <is>
          <t>ready</t>
        </is>
      </c>
      <c r="AD577" s="9" t="inlineStr">
        <is>
          <t>Not Sent</t>
        </is>
      </c>
      <c r="AE577" s="9" t="inlineStr"/>
      <c r="AF577" s="2" t="inlineStr">
        <is>
          <t>Facts from the GitHub organization page only; website content not fetched or searched. Website and product confirmed by search.</t>
        </is>
      </c>
    </row>
    <row r="578" ht="140" customHeight="1">
      <c r="A578" s="2" t="inlineStr">
        <is>
          <t>Voyage Companion</t>
        </is>
      </c>
      <c r="B578" s="2" t="inlineStr">
        <is>
          <t>Voyage Companion</t>
        </is>
      </c>
      <c r="C578" s="9" t="inlineStr"/>
      <c r="D578" s="9" t="inlineStr"/>
      <c r="E578" s="2" t="inlineStr">
        <is>
          <t>voyagecompanionltd@gmail.com</t>
        </is>
      </c>
      <c r="F578" s="9" t="inlineStr">
        <is>
          <t>United Kingdom</t>
        </is>
      </c>
      <c r="G578" s="9" t="inlineStr">
        <is>
          <t>Scotland</t>
        </is>
      </c>
      <c r="H578" s="9" t="inlineStr">
        <is>
          <t>Edinburgh</t>
        </is>
      </c>
      <c r="I578" s="2" t="inlineStr">
        <is>
          <t>MVP / early-stage startup</t>
        </is>
      </c>
      <c r="J578" s="9" t="inlineStr">
        <is>
          <t>Travel tech</t>
        </is>
      </c>
      <c r="K578" s="2" t="inlineStr">
        <is>
          <t>Voyage Companion - Modulix AI for tour operators, hotels and airlines (conversational agents for travel)</t>
        </is>
      </c>
      <c r="L578" s="2" t="inlineStr">
        <is>
          <t>Not identified</t>
        </is>
      </c>
      <c r="M578" s="2" t="inlineStr">
        <is>
          <t>Python, Azure OpenAI, Azure AI Language</t>
        </is>
      </c>
      <c r="N578" s="2" t="inlineStr">
        <is>
          <t>AI integrations and booking-system connectors</t>
        </is>
      </c>
      <c r="O578" s="9" t="inlineStr">
        <is>
          <t>Not verified</t>
        </is>
      </c>
      <c r="P578" s="4" t="inlineStr">
        <is>
          <t>https://voyagecompanion.io</t>
        </is>
      </c>
      <c r="Q578" s="2" t="inlineStr"/>
      <c r="R578" s="9" t="inlineStr">
        <is>
          <t>Medium</t>
        </is>
      </c>
      <c r="S578" s="2" t="inlineStr">
        <is>
          <t>Potential opportunity: connecting Modulix AI to booking and reservation systems used by tour operators, hotels and airlines.</t>
        </is>
      </c>
      <c r="T578" s="2" t="inlineStr">
        <is>
          <t>Voyage Companion is an Edinburgh travel tech startup; its GitHub shows a wildlife-tours conversational agent accelerator using Azure OpenAI RAG, updated in July 2025.</t>
        </is>
      </c>
      <c r="U578" s="2" t="inlineStr">
        <is>
          <t>Early-stage AI product whose value depends on integrations with operators' booking systems.</t>
        </is>
      </c>
      <c r="V578" s="2" t="inlineStr">
        <is>
          <t>Hello,
I came across Voyage Companion in Edinburgh and the Modulix AI work for tour operators, including the wildlife-tours conversational agent on your GitHub.</t>
        </is>
      </c>
      <c r="W578" s="2" t="inlineStr">
        <is>
          <t>Modulix AI booking integrations</t>
        </is>
      </c>
      <c r="X578" s="2" t="inlineStr">
        <is>
          <t>Hello,
I came across Voyage Companion in Edinburgh and the Modulix AI work for tour operators, including the wildlife-tours conversational agent on your GitHub.
I help founders and businesses build and finish AI-powered websites, SaaS applications and mobile apps, including development work across platforms such as Replit, Lovable, Base44, Rocket.new, Emergent.sh and Supabase.
For Voyage Companion, there may be an opportunity to help connect Modulix AI to the booking and reservation systems your customers already use.
Would extra development help on integrations be useful?
Best,
Victor Nweze
AI Development &amp; Vibe Coding Specialist</t>
        </is>
      </c>
      <c r="Y578" s="4" t="inlineStr">
        <is>
          <t>https://github.com/Voyage-Companion-Dev</t>
        </is>
      </c>
      <c r="Z578" s="2" t="inlineStr">
        <is>
          <t>Voyage Companion (GitHub org, location United Kingdom; describes itself as an Edinburgh-based travel tech startup) offers Modulix AI to tour operators, hotels and airlines; repo using Azure OpenAI RAG updated Jul 2025. Email voyagecompanionltd@gmail.com shown on the GitHub org page.</t>
        </is>
      </c>
      <c r="AA578" s="9" t="inlineStr">
        <is>
          <t>GitHub</t>
        </is>
      </c>
      <c r="AB578" s="9" t="inlineStr">
        <is>
          <t>Medium</t>
        </is>
      </c>
      <c r="AC578" s="9" t="inlineStr">
        <is>
          <t>ready</t>
        </is>
      </c>
      <c r="AD578" s="9" t="inlineStr">
        <is>
          <t>Not Sent</t>
        </is>
      </c>
      <c r="AE578" s="9" t="inlineStr"/>
      <c r="AF578" s="2" t="inlineStr">
        <is>
          <t>Facts from the GitHub organization page only; website content not fetched or searched. Website and product confirmed by search.</t>
        </is>
      </c>
    </row>
    <row r="579" ht="140" customHeight="1">
      <c r="A579" s="2" t="inlineStr">
        <is>
          <t>David W. Keith</t>
        </is>
      </c>
      <c r="B579" s="2" t="inlineStr">
        <is>
          <t>Anglesite (independent; dwk.io)</t>
        </is>
      </c>
      <c r="C579" s="9" t="inlineStr">
        <is>
          <t>David</t>
        </is>
      </c>
      <c r="D579" s="9" t="inlineStr"/>
      <c r="E579" s="2" t="inlineStr">
        <is>
          <t>anglesite@dwk.io</t>
        </is>
      </c>
      <c r="F579" s="9" t="inlineStr">
        <is>
          <t>United States</t>
        </is>
      </c>
      <c r="G579" s="9" t="inlineStr">
        <is>
          <t>California</t>
        </is>
      </c>
      <c r="H579" s="9" t="inlineStr">
        <is>
          <t>Santa Clara</t>
        </is>
      </c>
      <c r="I579" s="2" t="inlineStr">
        <is>
          <t>Business needing API, backend, database or payment integrations</t>
        </is>
      </c>
      <c r="J579" s="9" t="inlineStr">
        <is>
          <t>Software / AI</t>
        </is>
      </c>
      <c r="K579" s="2" t="inlineStr">
        <is>
          <t>Native macOS AI website builder / static site generator for non-technical site owners</t>
        </is>
      </c>
      <c r="L579" s="2" t="inlineStr">
        <is>
          <t>Not identified</t>
        </is>
      </c>
      <c r="M579" s="2" t="inlineStr">
        <is>
          <t>SwiftUI, Cloudflare, MCP</t>
        </is>
      </c>
      <c r="N579" s="2" t="inlineStr">
        <is>
          <t>SaaS feature development</t>
        </is>
      </c>
      <c r="O579" s="9" t="inlineStr">
        <is>
          <t>Solo founder</t>
        </is>
      </c>
      <c r="P579" s="4" t="inlineStr">
        <is>
          <t>https://anglesite.dwk.io</t>
        </is>
      </c>
      <c r="Q579" s="4" t="inlineStr">
        <is>
          <t>https://www.linkedin.com/in/davidwkeith</t>
        </is>
      </c>
      <c r="R579" s="9" t="inlineStr">
        <is>
          <t>Medium</t>
        </is>
      </c>
      <c r="S579" s="2" t="inlineStr">
        <is>
          <t>Potential opportunity: put together the Anglesite launch site with a download flow and a few demo sites built with Anglesite, so you can stay focused on the Swift app.</t>
        </is>
      </c>
      <c r="T579" s="2" t="inlineStr">
        <is>
          <t>Anglesite is a native Mac app with an AI webmaster MCP sidecar and Cloudflare Workers deployment, currently in v2 polish ahead of a Mac App Store build.</t>
        </is>
      </c>
      <c r="U579" s="2" t="inlineStr">
        <is>
          <t>A pre-release product nearing App Store launch often needs surrounding web work (launch site, onboarding, demos) that competes with core app time.</t>
        </is>
      </c>
      <c r="V579" s="2" t="inlineStr">
        <is>
          <t>Hi David,
Anglesite caught my attention: a native Mac app that gives non-technical site owners an edit-in-place editor, with an AI webmaster running as an MCP sidecar and deploys to Cloudflare Workers. It looks like the project is deep into v2 polish ahead of the Mac App Store build.</t>
        </is>
      </c>
      <c r="W579" s="2" t="inlineStr">
        <is>
          <t>Anglesite and the road to launch</t>
        </is>
      </c>
      <c r="X579" s="2" t="inlineStr">
        <is>
          <t>Hi David,
Anglesite caught my attention: a native Mac app that gives non-technical site owners an edit-in-place editor, with an AI webmaster running as an MCP sidecar and deploys to Cloudflare Workers. It looks like the project is deep into v2 polish ahead of the Mac App Store build.
At this stage there can be plenty of work around the app itself, such as a launch site, onboarding docs, or demo sites that show what owners can build.
I help founders and businesses build and finish AI-powered websites, SaaS applications and mobile apps, including development work across platforms such as Replit, Lovable, Base44, Rocket.new, Emergent.sh and Supabase.
For example, I could put together the Anglesite launch site with a download flow and a few demo sites built with Anglesite, so you can stay focused on the Swift app.
Would it be helpful to compare notes on what's left before launch?
Best,
Victor Nweze
AI Development &amp; Vibe Coding Specialist</t>
        </is>
      </c>
      <c r="Y579" s="4" t="inlineStr">
        <is>
          <t>https://github.com/Anglesite</t>
        </is>
      </c>
      <c r="Z579" s="2" t="inlineStr">
        <is>
          <t>David W. Keith, an independent software engineer in Santa Clara (former Nest, Google and Apple), builds Anglesite, an open-source AI-powered static site generator delivered as a native macOS app with an AI webmaster MCP sidecar and Cloudflare Workers deployment. It is pre-release and preparing a Mac App Store build, so launch-adjacent web work could be relevant. The email anglesite@dwk.io is shown on the Anglesite GitHub org page https://github.com/Anglesite. Anglesite repo shows 1,618 commits, open issues and PRs, and a pre-release status in Phase 10 (v2 polish) with an active Mac App Store build (https://github.com/Anglesite/Anglesite).</t>
        </is>
      </c>
      <c r="AA579" s="9" t="inlineStr">
        <is>
          <t>GitHub</t>
        </is>
      </c>
      <c r="AB579" s="9" t="inlineStr">
        <is>
          <t>Medium</t>
        </is>
      </c>
      <c r="AC579" s="9" t="inlineStr">
        <is>
          <t>ready</t>
        </is>
      </c>
      <c r="AD579" s="9" t="inlineStr">
        <is>
          <t>Not Sent</t>
        </is>
      </c>
      <c r="AE579" s="9" t="inlineStr"/>
      <c r="AF579" s="2" t="inlineStr">
        <is>
          <t>Active SaaS product: No; Active AI product: No; Development signal: Pre-release; Phase 10 v2 polish and Mac App Store build in progress (https://github.com/Anglesite/Anglesite).; Intent reason: Actively built pre-release product, but the founder is an experienced engineer building it himself with no stated need for outside help.; Other stack: Swift/SwiftUI, Apple Intelligence on-device Foundation Models, MCP sidecar, Cloudflare Workers deployment (README https://github.com/Anglesite/Anglesite); Social links: LinkedIn is David's personal profile (linked from his GitHub profile https://github.com/davidwkeith, which also lists Mastodon and Reddit). No company social accounts found. No web search used.; Language: English</t>
        </is>
      </c>
    </row>
    <row r="580" ht="140" customHeight="1">
      <c r="A580" s="2" t="inlineStr">
        <is>
          <t>Marcello Sabino</t>
        </is>
      </c>
      <c r="B580" s="2" t="inlineStr">
        <is>
          <t>Bytebury LLC</t>
        </is>
      </c>
      <c r="C580" s="9" t="inlineStr">
        <is>
          <t>Marcello</t>
        </is>
      </c>
      <c r="D580" s="9" t="inlineStr">
        <is>
          <t>Founder</t>
        </is>
      </c>
      <c r="E580" s="2" t="inlineStr">
        <is>
          <t>bytebury@gmail.com</t>
        </is>
      </c>
      <c r="F580" s="9" t="inlineStr">
        <is>
          <t>United States</t>
        </is>
      </c>
      <c r="G580" s="9" t="inlineStr">
        <is>
          <t>Connecticut</t>
        </is>
      </c>
      <c r="H580" s="9" t="inlineStr">
        <is>
          <t>Cheshire</t>
        </is>
      </c>
      <c r="I580" s="2" t="inlineStr">
        <is>
          <t>SaaS company / startup</t>
        </is>
      </c>
      <c r="J580" s="9" t="inlineStr">
        <is>
          <t>Education</t>
        </is>
      </c>
      <c r="K580" s="2" t="inlineStr">
        <is>
          <t>Classroom banking simulator for teachers (Fun Banking), plus FormDam form backend and Guesser planning poker</t>
        </is>
      </c>
      <c r="L580" s="2" t="inlineStr">
        <is>
          <t>Not identified</t>
        </is>
      </c>
      <c r="M580" s="2" t="inlineStr">
        <is>
          <t>Stripe</t>
        </is>
      </c>
      <c r="N580" s="2" t="inlineStr">
        <is>
          <t>Mobile app development</t>
        </is>
      </c>
      <c r="O580" s="9" t="inlineStr">
        <is>
          <t>Solo founder</t>
        </is>
      </c>
      <c r="P580" s="4" t="inlineStr">
        <is>
          <t>https://bytebury.com</t>
        </is>
      </c>
      <c r="Q580" s="4" t="inlineStr">
        <is>
          <t>https://www.linkedin.com/in/bytebury/</t>
        </is>
      </c>
      <c r="R580" s="9" t="inlineStr">
        <is>
          <t>Medium</t>
        </is>
      </c>
      <c r="S580" s="2" t="inlineStr">
        <is>
          <t>Potential opportunity: build a companion mobile app for Fun Banking so students can check their accounts from a phone, working against your existing backend.</t>
        </is>
      </c>
      <c r="T580" s="2" t="inlineStr">
        <is>
          <t>Bytebury runs Fun Banking, an online banking simulator used by thousands of teachers, plus FormDam and Guesser, all on its own Rust framework bibby.</t>
        </is>
      </c>
      <c r="U580" s="2" t="inlineStr">
        <is>
          <t>One founder maintaining several live products may have more roadmap ideas (mobile, AI features) than hours.</t>
        </is>
      </c>
      <c r="V580" s="2" t="inlineStr">
        <is>
          <t>Hi Marcello,
Fun Banking stood out on the Bytebury site: an online banking simulator used by thousands of teachers, running alongside FormDam and Guesser on bibby, your own Rust framework.</t>
        </is>
      </c>
      <c r="W580" s="2" t="inlineStr">
        <is>
          <t>Next build for Fun Banking</t>
        </is>
      </c>
      <c r="X580" s="2" t="inlineStr">
        <is>
          <t>Hi Marcello,
Fun Banking stood out on the Bytebury site: an online banking simulator used by thousands of teachers, running alongside FormDam and Guesser on bibby, your own Rust framework.
Running several live products on your own usually means new features and maintenance compete for the same hours, and things like a mobile app or AI features can be hard to fit in.
I help founders and businesses build and finish AI-powered websites, SaaS applications and mobile apps, including development work across platforms such as Replit, Lovable, Base44, Rocket.new, Emergent.sh and Supabase.
For example, I could build a companion mobile app for Fun Banking so students can check their accounts from a phone, working against your existing backend.
Would it be useful to talk through what's next on the Bytebury roadmap?
Best,
Victor Nweze
AI Development &amp; Vibe Coding Specialist</t>
        </is>
      </c>
      <c r="Y580" s="4" t="inlineStr">
        <is>
          <t>https://github.com/bytebury</t>
        </is>
      </c>
      <c r="Z580" s="2" t="inlineStr">
        <is>
          <t>Marcello Sabino is the founder of Bytebury LLC in Connecticut, a small software studio that runs Fun Banking (a classroom banking simulator used by thousands of teachers), FormDam and Guesser on its own Rust framework with Stripe integrations. A solo founder maintaining several live SaaS products could use extra build capacity for mobile or AI features. The email bytebury@gmail.com is shown on the GitHub org page https://github.com/bytebury. bytebury.com lists live products funbanking.org ('used by thousands of teachers'), formdam.com and guesser.up.railway.app; the GitHub org maintains bibby, shima and other repos (https://github.com/bytebury).</t>
        </is>
      </c>
      <c r="AA580" s="9" t="inlineStr">
        <is>
          <t>GitHub</t>
        </is>
      </c>
      <c r="AB580" s="9" t="inlineStr">
        <is>
          <t>Medium</t>
        </is>
      </c>
      <c r="AC580" s="9" t="inlineStr">
        <is>
          <t>ready</t>
        </is>
      </c>
      <c r="AD580" s="9" t="inlineStr">
        <is>
          <t>Not Sent</t>
        </is>
      </c>
      <c r="AE580" s="9" t="inlineStr"/>
      <c r="AF580" s="2" t="inlineStr">
        <is>
          <t>Active SaaS product: Yes; Active AI product: No; Intent reason: Solo founder running several live web products with Stripe billing; no explicit outside-help signal.; Other stack: Rust (axum, sqlx, htmx, askama via bibby framework), Postgres, Stripe (shima library) (https://github.com/bytebury); Guesser hosted on Railway (https://bytebury.com); Social links: LinkedIn is the founder's personal profile (handle 'bytebury', name Marcello Sabino). X accounts @bytebury and @rustpls are listed on GitHub. No company Instagram/Facebook/YouTube found.; Personal-domain address: publicly displayed by the founder as the contact for this product; no business-domain address was found.; Language: English</t>
        </is>
      </c>
    </row>
    <row r="581" ht="140" customHeight="1">
      <c r="A581" s="2" t="inlineStr">
        <is>
          <t>Alex Christian</t>
        </is>
      </c>
      <c r="B581" s="2" t="inlineStr">
        <is>
          <t>Floe Labs</t>
        </is>
      </c>
      <c r="C581" s="9" t="inlineStr">
        <is>
          <t>Alex</t>
        </is>
      </c>
      <c r="D581" s="9" t="inlineStr"/>
      <c r="E581" s="2" t="inlineStr">
        <is>
          <t>hello@floefinance.com</t>
        </is>
      </c>
      <c r="F581" s="9" t="inlineStr">
        <is>
          <t>United States</t>
        </is>
      </c>
      <c r="G581" s="9" t="inlineStr">
        <is>
          <t>California</t>
        </is>
      </c>
      <c r="H581" s="9" t="inlineStr">
        <is>
          <t>San Francisco</t>
        </is>
      </c>
      <c r="I581" s="2" t="inlineStr">
        <is>
          <t>MVP / early-stage startup</t>
        </is>
      </c>
      <c r="J581" s="9" t="inlineStr">
        <is>
          <t>AI infrastructure &amp; developer tools</t>
        </is>
      </c>
      <c r="K581" s="2" t="inlineStr">
        <is>
          <t>Cost, margin and budget-control ledger for voice AI and per-task-priced AI agents</t>
        </is>
      </c>
      <c r="L581" s="2" t="inlineStr">
        <is>
          <t>Not identified</t>
        </is>
      </c>
      <c r="M581" s="2" t="inlineStr">
        <is>
          <t>TypeScript, MCP</t>
        </is>
      </c>
      <c r="N581" s="2" t="inlineStr">
        <is>
          <t>SaaS feature development</t>
        </is>
      </c>
      <c r="O581" s="9" t="inlineStr">
        <is>
          <t>Not verified</t>
        </is>
      </c>
      <c r="P581" s="4" t="inlineStr">
        <is>
          <t>https://floefinance.com</t>
        </is>
      </c>
      <c r="Q581" s="4" t="inlineStr">
        <is>
          <t>https://www.linkedin.com/company/floe-finance</t>
        </is>
      </c>
      <c r="R581" s="9" t="inlineStr">
        <is>
          <t>Medium</t>
        </is>
      </c>
      <c r="S581" s="2" t="inlineStr">
        <is>
          <t>Potential opportunity: build a sample Next.js voice-agent app wired to Floe, with per-client cost tags and a simple margin view, for the floe-cookbook.</t>
        </is>
      </c>
      <c r="T581" s="2" t="inlineStr">
        <is>
          <t>Floe is a cost-per-outcome ledger for AI products priced per task, with floe-guard as a budget gate and plugins for LiveKit and Pipecat.</t>
        </is>
      </c>
      <c r="U581" s="2" t="inlineStr">
        <is>
          <t>Developer tools gain adoption through working starter apps and integrations, which take time away from the core product.</t>
        </is>
      </c>
      <c r="V581" s="2" t="inlineStr">
        <is>
          <t>Hi Alex,
Floe's pitch is clear: a cost-per-outcome ledger for AI products priced per task, with floe-guard stopping spend before a budget ceiling and plugins for LiveKit and Pipecat.</t>
        </is>
      </c>
      <c r="W581" s="2" t="inlineStr">
        <is>
          <t>Starter apps for the Floe ledger</t>
        </is>
      </c>
      <c r="X581" s="2" t="inlineStr">
        <is>
          <t>Hi Alex,
Floe's pitch is clear: a cost-per-outcome ledger for AI products priced per task, with floe-guard stopping spend before a budget ceiling and plugins for LiveKit and Pipecat.
Tools like this tend to be adopted faster when there are ready-made starters that show the full loop in a real app, and building those can take time away from the core ledger.
I help founders and businesses build and finish AI-powered websites, SaaS applications and mobile apps, including development work across platforms such as Replit, Lovable, Base44, Rocket.new, Emergent.sh and Supabase.
For example, I could build a sample Next.js voice-agent app wired to Floe, with per-client cost tags and a simple margin view, for the floe-cookbook.
Would it be useful to talk about what's on your build list?
Best,
Victor Nweze
AI Development &amp; Vibe Coding Specialist</t>
        </is>
      </c>
      <c r="Y581" s="4" t="inlineStr">
        <is>
          <t>https://github.com/Floe-Labs</t>
        </is>
      </c>
      <c r="Z581" s="2" t="inlineStr">
        <is>
          <t>Alex Christian is building Floe Labs (floefinance.com) in San Francisco, a cost-per-outcome ledger that meters LLM, speech and telephony spend per task and enforces budgets for voice AI and agent products. The company ships SDKs, an MCP server and LiveKit/Pipecat plugins, so example apps and integrations are natural build work. The email hello@floefinance.com is shown on the GitHub org page https://github.com/Floe-Labs. The Floe-Labs org publishes floe-cookbook, floe-guard, floe-mcp-server, agentkit-actions (JS and Python) and agent-skills repos (https://github.com/Floe-Labs). Live paid product status not verified.</t>
        </is>
      </c>
      <c r="AA581" s="9" t="inlineStr">
        <is>
          <t>GitHub</t>
        </is>
      </c>
      <c r="AB581" s="9" t="inlineStr">
        <is>
          <t>Medium</t>
        </is>
      </c>
      <c r="AC581" s="9" t="inlineStr">
        <is>
          <t>ready</t>
        </is>
      </c>
      <c r="AD581" s="9" t="inlineStr">
        <is>
          <t>Not Sent</t>
        </is>
      </c>
      <c r="AE581" s="9" t="inlineStr"/>
      <c r="AF581" s="2" t="inlineStr">
        <is>
          <t>Active SaaS product: No; Active AI product: No; Development signal: Active open-source SDK and plugin development across several repos (https://github.com/Floe-Labs).; Intent reason: Early AI-tooling startup with active repos, but no public request for outside development.; Other stack: TypeScript/Node CLI and MCP server, Python SDK, LiveKit Agents and Pipecat plugins (https://github.com/Floe-Labs); Social links: Company LinkedIn and X (@FloeLabs) are linked from the Floe-Labs GitHub org page https://github.com/Floe-Labs. No Instagram/Facebook/YouTube found. No web search used.; Language: English</t>
        </is>
      </c>
    </row>
    <row r="582" ht="140" customHeight="1">
      <c r="A582" s="2" t="inlineStr">
        <is>
          <t>Jason Cook</t>
        </is>
      </c>
      <c r="B582" s="2" t="inlineStr">
        <is>
          <t>Liquid Gravity, LLC</t>
        </is>
      </c>
      <c r="C582" s="9" t="inlineStr">
        <is>
          <t>Jason</t>
        </is>
      </c>
      <c r="D582" s="9" t="inlineStr"/>
      <c r="E582" s="2" t="inlineStr">
        <is>
          <t>hello@liquidgravity.ai</t>
        </is>
      </c>
      <c r="F582" s="9" t="inlineStr">
        <is>
          <t>United States</t>
        </is>
      </c>
      <c r="G582" s="9" t="inlineStr">
        <is>
          <t>Virginia</t>
        </is>
      </c>
      <c r="H582" s="9" t="inlineStr">
        <is>
          <t>Ashburn</t>
        </is>
      </c>
      <c r="I582" s="2" t="inlineStr">
        <is>
          <t>Business needing API, backend, database or payment integrations</t>
        </is>
      </c>
      <c r="J582" s="9" t="inlineStr">
        <is>
          <t>Education</t>
        </is>
      </c>
      <c r="K582" s="2" t="inlineStr">
        <is>
          <t>Self-hosted private AI platform for special-education IEP compliance and records, plus a parent-facing tool</t>
        </is>
      </c>
      <c r="L582" s="2" t="inlineStr">
        <is>
          <t>Not identified</t>
        </is>
      </c>
      <c r="M582" s="2" t="inlineStr">
        <is>
          <t>Not identified</t>
        </is>
      </c>
      <c r="N582" s="2" t="inlineStr">
        <is>
          <t>API / SDK development</t>
        </is>
      </c>
      <c r="O582" s="9" t="inlineStr">
        <is>
          <t>2 founders</t>
        </is>
      </c>
      <c r="P582" s="4" t="inlineStr">
        <is>
          <t>https://liquidgravity.ai</t>
        </is>
      </c>
      <c r="Q582" s="2" t="inlineStr"/>
      <c r="R582" s="9" t="inlineStr">
        <is>
          <t>Medium</t>
        </is>
      </c>
      <c r="S582" s="2" t="inlineStr">
        <is>
          <t>Potential opportunity: build the parent-facing web app as a Next.js front end that talks to your self-hosted model API, so records stay on your own infrastructure.</t>
        </is>
      </c>
      <c r="T582" s="2" t="inlineStr">
        <is>
          <t>Liquid Gravity builds private AI for special education that runs on district-controlled infrastructure, plus a parent-facing tool for navigating IEP rights.</t>
        </is>
      </c>
      <c r="U582" s="2" t="inlineStr">
        <is>
          <t>A self-hosted model still needs secure application layers (parent app, district dashboards, sign-in) around it.</t>
        </is>
      </c>
      <c r="V582" s="2" t="inlineStr">
        <is>
          <t>Hi Jason,
Liquid Gravity's approach stood out to me: private AI for special education that runs on infrastructure the district controls, plus a parent-facing tool for navigating IEP rights.</t>
        </is>
      </c>
      <c r="W582" s="2" t="inlineStr">
        <is>
          <t>Parent app for Liquid Gravity</t>
        </is>
      </c>
      <c r="X582" s="2" t="inlineStr">
        <is>
          <t>Hi Jason,
Liquid Gravity's approach stood out to me: private AI for special education that runs on infrastructure the district controls, plus a parent-facing tool for navigating IEP rights.
Running models on hardware like the DGX Spark answers the privacy question, and there may still be a lot of application work around it, such as the parent web app, district dashboards and secure sign-in.
I help founders and businesses build and finish AI-powered websites, SaaS applications and mobile apps, including development work across platforms such as Replit, Lovable, Base44, Rocket.new, Emergent.sh and Supabase.
For example, I could build the parent-facing web app as a Next.js front end that talks to your self-hosted model API, so records stay on your own infrastructure.
Would it be useful to talk through what you're building next?
Best,
Victor Nweze
AI Development &amp; Vibe Coding Specialist</t>
        </is>
      </c>
      <c r="Y582" s="4" t="inlineStr">
        <is>
          <t>https://github.com/liquidgravityai</t>
        </is>
      </c>
      <c r="Z582" s="2" t="inlineStr">
        <is>
          <t>Jason Cook's Liquid Gravity, LLC in Ashburn, VA builds private, self-hosted AI for U.S. special education: a district platform for IEP compliance and records and a parent-facing tool for understanding special-education rights, served on its own DeepSeek/DGX Spark setup. A small team with both a district app and a parent app to ship could use web and mobile build help. The email hello@liquidgravity.ai is shown on the GitHub org page https://github.com/liquidgravityai. Org README describes the district platform and parent tool and commitments (no training on customer data, district-controlled deployments, Apache 2.0); repo 2x-dgx-spark-deepseek-v4-flash-0731 documents its model-serving setup (https://github.com/liquidgravityai). Live product status not verified.</t>
        </is>
      </c>
      <c r="AA582" s="9" t="inlineStr">
        <is>
          <t>GitHub</t>
        </is>
      </c>
      <c r="AB582" s="9" t="inlineStr">
        <is>
          <t>Medium</t>
        </is>
      </c>
      <c r="AC582" s="9" t="inlineStr">
        <is>
          <t>ready</t>
        </is>
      </c>
      <c r="AD582" s="9" t="inlineStr">
        <is>
          <t>Not Sent</t>
        </is>
      </c>
      <c r="AE582" s="9" t="inlineStr"/>
      <c r="AF582" s="2" t="inlineStr">
        <is>
          <t>Active SaaS product: No; Active AI product: No; Development signal: Building a self-hosted AI platform and planning to open-source components (https://github.com/liquidgravityai).; Intent reason: Two-person AI startup in build mode; no explicit request for outside developers.; Other stack: Self-hosted DeepSeek V4 Flash on 2x NVIDIA DGX Spark, Python, Apache-2.0 (https://github.com/liquidgravityai); Social links: The liquidgravityai GitHub org page lists no social links (https://github.com/liquidgravityai). No web search used, so company LinkedIn/Instagram were not looked up.; Language: English</t>
        </is>
      </c>
    </row>
    <row r="583" ht="140" customHeight="1">
      <c r="A583" s="2" t="inlineStr">
        <is>
          <t>Oliver Paynter</t>
        </is>
      </c>
      <c r="B583" s="2" t="inlineStr">
        <is>
          <t>OrPaynter, Inc.</t>
        </is>
      </c>
      <c r="C583" s="9" t="inlineStr">
        <is>
          <t>Oliver</t>
        </is>
      </c>
      <c r="D583" s="9" t="inlineStr">
        <is>
          <t>Founder/CEO</t>
        </is>
      </c>
      <c r="E583" s="2" t="inlineStr">
        <is>
          <t>ov@orpaynter.com</t>
        </is>
      </c>
      <c r="F583" s="9" t="inlineStr">
        <is>
          <t>United States</t>
        </is>
      </c>
      <c r="G583" s="9" t="inlineStr">
        <is>
          <t>Massachusetts</t>
        </is>
      </c>
      <c r="H583" s="9" t="inlineStr">
        <is>
          <t>Nantucket</t>
        </is>
      </c>
      <c r="I583" s="2" t="inlineStr">
        <is>
          <t>AI web application business</t>
        </is>
      </c>
      <c r="J583" s="9" t="inlineStr">
        <is>
          <t>Legal tech</t>
        </is>
      </c>
      <c r="K583" s="2" t="inlineStr">
        <is>
          <t>AI claim-drafting platform (ClaimFlow) for roofing and contracting businesses</t>
        </is>
      </c>
      <c r="L583" s="2" t="inlineStr">
        <is>
          <t>Not identified</t>
        </is>
      </c>
      <c r="M583" s="2" t="inlineStr">
        <is>
          <t>Not identified</t>
        </is>
      </c>
      <c r="N583" s="2" t="inlineStr">
        <is>
          <t>Mobile app development</t>
        </is>
      </c>
      <c r="O583" s="9" t="inlineStr">
        <is>
          <t>Not verified</t>
        </is>
      </c>
      <c r="P583" s="4" t="inlineStr">
        <is>
          <t>https://orpaynter.ai</t>
        </is>
      </c>
      <c r="Q583" s="2" t="inlineStr"/>
      <c r="R583" s="9" t="inlineStr">
        <is>
          <t>Medium</t>
        </is>
      </c>
      <c r="S583" s="2" t="inlineStr">
        <is>
          <t>Potential opportunity: build a simple mobile app that lets a crew snap photos and notes on site and send them straight into a ClaimFlow intake.</t>
        </is>
      </c>
      <c r="T583" s="2" t="inlineStr">
        <is>
          <t>ClaimFlow turns scattered claim photos, notes and documents into an evidence-linked draft under the rule 'The system drafts. A named human approves.'</t>
        </is>
      </c>
      <c r="U583" s="2" t="inlineStr">
        <is>
          <t>Moving a claims demo into daily contractor use usually needs mobile capture, accounts and integrations.</t>
        </is>
      </c>
      <c r="V583" s="2" t="inlineStr">
        <is>
          <t>Hi Oliver,
ClaimFlow's rule that "the system drafts, a named human approves" is a refreshing way to bring AI into roofing claims, turning scattered photos, notes and documents into an evidence-linked draft that a person signs off.</t>
        </is>
      </c>
      <c r="W583" s="2" t="inlineStr">
        <is>
          <t>ClaimFlow release reliability and field capture</t>
        </is>
      </c>
      <c r="X583" s="2" t="inlineStr">
        <is>
          <t>Hi Oliver,
I noticed the 4 October 2026 commits to orpaynter-Overlay, including 'Fix route exports blocking production builds' and the weather-read fixes. 'AI drafts. You govern.' is a clear principle for ClaimFlow.
I deploy and stabilise AI web apps and build Expo mobile apps that feed them.
For OrPaynter, there may be an opportunity to run a deployment and stability pass across the ClaimFlow repos, plus an Expo photo-and-notes capture app so crews on roofs can send intake straight into a claim, over about three to four weeks. The stability pass alone would take about one week.
Would a short call next week be useful?
Best,
Victor Nweze
AI Development &amp; Vibe Coding Specialist</t>
        </is>
      </c>
      <c r="Y583" s="4" t="inlineStr">
        <is>
          <t>https://github.com/orpaynter/me</t>
        </is>
      </c>
      <c r="Z583" s="2" t="inlineStr">
        <is>
          <t>Oliver Paynter is Founder/CEO of OrPaynter, Inc. in Nantucket, MA, a roofer building ClaimFlow, an AI system that turns claim photos, notes and documents into evidence-linked drafts that a named human approves. A field-driven AI product heading toward contractor use could need mobile capture, accounts and integrations. The email ov@orpaynter.com is shown in the README at https://github.com/orpaynter/me (as 'Ov@OrPaynter.com'). The 'me' repo README describes ClaimFlow (intake to evidence-linked draft to human gate to Decision Package) with a demo at https://orpaynter.ai/claimflow and lists Ov@OrPaynter.com (https://github.com/orpaynter/me).</t>
        </is>
      </c>
      <c r="AA583" s="9" t="inlineStr">
        <is>
          <t>GitHub</t>
        </is>
      </c>
      <c r="AB583" s="9" t="inlineStr">
        <is>
          <t>Medium</t>
        </is>
      </c>
      <c r="AC583" s="9" t="inlineStr">
        <is>
          <t>ready</t>
        </is>
      </c>
      <c r="AD583" s="9" t="inlineStr">
        <is>
          <t>Sent</t>
        </is>
      </c>
      <c r="AE583" s="9" t="inlineStr">
        <is>
          <t>2026-10-09</t>
        </is>
      </c>
      <c r="AF583" s="2" t="inlineStr">
        <is>
          <t>Active SaaS product: No; Active AI product: Yes; Development signal: Founder describes himself as 'Building AI-powered platforms for the contracting industry'; ClaimFlow demo live (https://github.com/orpaynter/me).; Intent reason: Founder-led AI product with a live demo; no explicit hiring or help request seen.; Social links: Instagram 'orpaynter' is linked from Oliver's GitHub profile https://github.com/orpaynter (account name matches the company). No LinkedIn/Facebook/YouTube found. No web search used.; Language: English; Outreach: A-lead email rewritten from scouting and saved as a Gmail draft on 2026-10-06 (not sent).</t>
        </is>
      </c>
    </row>
    <row r="584" ht="140" customHeight="1">
      <c r="A584" s="2" t="inlineStr">
        <is>
          <t>Goktu Kral</t>
        </is>
      </c>
      <c r="B584" s="2" t="inlineStr">
        <is>
          <t>AERIALLY.AI (division of THE FUTURE 3D)</t>
        </is>
      </c>
      <c r="C584" s="9" t="inlineStr">
        <is>
          <t>Goktu</t>
        </is>
      </c>
      <c r="D584" s="9" t="inlineStr">
        <is>
          <t>Founder &amp; CEO</t>
        </is>
      </c>
      <c r="E584" s="2" t="inlineStr">
        <is>
          <t>info@aerially.ai</t>
        </is>
      </c>
      <c r="F584" s="9" t="inlineStr">
        <is>
          <t>United States</t>
        </is>
      </c>
      <c r="G584" s="9" t="inlineStr">
        <is>
          <t>Florida</t>
        </is>
      </c>
      <c r="H584" s="9" t="inlineStr">
        <is>
          <t>Miami</t>
        </is>
      </c>
      <c r="I584" s="2" t="inlineStr">
        <is>
          <t>AI startup / AI product company</t>
        </is>
      </c>
      <c r="J584" s="9" t="inlineStr">
        <is>
          <t>Construction &amp; field services</t>
        </is>
      </c>
      <c r="K584" s="2" t="inlineStr">
        <is>
          <t>AI-powered drone building inspection service (facades, roofs, envelopes) with proprietary AI defect detection</t>
        </is>
      </c>
      <c r="L584" s="2" t="inlineStr">
        <is>
          <t>Not identified</t>
        </is>
      </c>
      <c r="M584" s="2" t="inlineStr">
        <is>
          <t>Not identified</t>
        </is>
      </c>
      <c r="N584" s="2" t="inlineStr">
        <is>
          <t>Dashboard / portal development</t>
        </is>
      </c>
      <c r="O584" s="9" t="inlineStr">
        <is>
          <t>Not verified</t>
        </is>
      </c>
      <c r="P584" s="4" t="inlineStr">
        <is>
          <t>https://aerially.ai</t>
        </is>
      </c>
      <c r="Q584" s="4" t="inlineStr">
        <is>
          <t>https://www.linkedin.com/in/goktugkral/</t>
        </is>
      </c>
      <c r="R584" s="9" t="inlineStr">
        <is>
          <t>Medium</t>
        </is>
      </c>
      <c r="S584" s="2" t="inlineStr">
        <is>
          <t>Potential opportunity: build a client portal for AERIALLY.AI where each customer logs in to review AI-flagged defects by building and download their reports.</t>
        </is>
      </c>
      <c r="T584" s="2" t="inlineStr">
        <is>
          <t>AERIALLY.AI combines FAA Part 107 drone operators with proprietary AI defect detection to inspect building facades, roofs and envelopes across Florida.</t>
        </is>
      </c>
      <c r="U584" s="2" t="inlineStr">
        <is>
          <t>Growing inspection volume makes a client-facing portal for AI-flagged defects and reports a natural build.</t>
        </is>
      </c>
      <c r="V584" s="2" t="inlineStr">
        <is>
          <t>Hi Goktu,
AERIALLY.AI pairs FAA Part 107 drone operators with proprietary AI defect detection to inspect facades, roofs and building envelopes across Florida, a practical use of AI in a field that still relies on a lot of manual reporting.</t>
        </is>
      </c>
      <c r="W584" s="2" t="inlineStr">
        <is>
          <t>Client portal for AERIALLY.AI inspections</t>
        </is>
      </c>
      <c r="X584" s="2" t="inlineStr">
        <is>
          <t>Hi Goktu,
AERIALLY.AI pairs FAA Part 107 drone operators with proprietary AI defect detection to inspect facades, roofs and building envelopes across Florida, a practical use of AI in a field that still relies on a lot of manual reporting.
As inspection volume grows, there may be value in how clients receive results, for example an online portal where property managers see flagged defects, photos and reports for each building in one place.
I help founders and businesses build and finish AI-powered websites, SaaS applications and mobile apps, including development work across platforms such as Replit, Lovable, Base44, Rocket.new, Emergent.sh and Supabase.
For example, I could build a client portal for AERIALLY.AI where each customer logs in to review AI-flagged defects by building and download their reports.
Would it be useful to talk through how your clients receive results today?
Best,
Victor Nweze
AI Development &amp; Vibe Coding Specialist</t>
        </is>
      </c>
      <c r="Y584" s="4" t="inlineStr">
        <is>
          <t>https://aerially.ai/terms/</t>
        </is>
      </c>
      <c r="Z584" s="2" t="inlineStr">
        <is>
          <t>Goktu Kral is Founder &amp; CEO of AERIALLY.AI, a Miami-headquartered division of THE FUTURE 3D that combines FAA Part 107 drone operators with proprietary AI defect detection for facade, roof and envelope inspections across Florida. As a service company with an in-house AI component, it could use a client portal or reporting app. The email info@aerially.ai is shown on https://aerially.ai/terms/ (also privacy and press pages). Search summary of aerially.ai: 3D modeling, surveying and inspections with autonomous flights, thermal inspections, 100MP Phase One cameras and AI-powered defect detection; locations pages across Florida (https://aerially.ai/about/).</t>
        </is>
      </c>
      <c r="AA584" s="9" t="inlineStr">
        <is>
          <t>Website</t>
        </is>
      </c>
      <c r="AB584" s="9" t="inlineStr">
        <is>
          <t>Medium</t>
        </is>
      </c>
      <c r="AC584" s="9" t="inlineStr">
        <is>
          <t>ready</t>
        </is>
      </c>
      <c r="AD584" s="9" t="inlineStr">
        <is>
          <t>Not Sent</t>
        </is>
      </c>
      <c r="AE584" s="9" t="inlineStr"/>
      <c r="AF584" s="2" t="inlineStr">
        <is>
          <t>Active SaaS product: No; Active AI product: Yes; Intent reason: Established AI-enabled service business that could use client-facing software, but no development need is stated.; Social links: LinkedIn is the founder's personal profile (search title 'Göktu Kral - AERIALLY'). No AERIALLY company LinkedIn, Instagram, Facebook or YouTube account was found in the search (results were look-alikes).; Language: English</t>
        </is>
      </c>
    </row>
    <row r="585" ht="140" customHeight="1">
      <c r="A585" s="2" t="inlineStr">
        <is>
          <t>Egan Montgomery</t>
        </is>
      </c>
      <c r="B585" s="2" t="inlineStr">
        <is>
          <t>Backstroke, Inc.</t>
        </is>
      </c>
      <c r="C585" s="9" t="inlineStr">
        <is>
          <t>Egan</t>
        </is>
      </c>
      <c r="D585" s="9" t="inlineStr">
        <is>
          <t>Co-founder and VP of Marketing</t>
        </is>
      </c>
      <c r="E585" s="2" t="inlineStr">
        <is>
          <t>egan@backstroke.com</t>
        </is>
      </c>
      <c r="F585" s="9" t="inlineStr">
        <is>
          <t>United States</t>
        </is>
      </c>
      <c r="G585" s="9" t="inlineStr">
        <is>
          <t>Indiana</t>
        </is>
      </c>
      <c r="H585" s="9" t="inlineStr">
        <is>
          <t>Indianapolis</t>
        </is>
      </c>
      <c r="I585" s="2" t="inlineStr">
        <is>
          <t>AI SaaS company</t>
        </is>
      </c>
      <c r="J585" s="9" t="inlineStr">
        <is>
          <t>Marketing &amp; sales tech</t>
        </is>
      </c>
      <c r="K585" s="2" t="inlineStr">
        <is>
          <t>Generative AI email and SMS marketing platform for ecommerce brands</t>
        </is>
      </c>
      <c r="L585" s="2" t="inlineStr">
        <is>
          <t>Not identified</t>
        </is>
      </c>
      <c r="M585" s="2" t="inlineStr">
        <is>
          <t>Not identified</t>
        </is>
      </c>
      <c r="N585" s="2" t="inlineStr">
        <is>
          <t>API integrations</t>
        </is>
      </c>
      <c r="O585" s="9" t="inlineStr">
        <is>
          <t>10 employees</t>
        </is>
      </c>
      <c r="P585" s="4" t="inlineStr">
        <is>
          <t>https://www.backstroke.com</t>
        </is>
      </c>
      <c r="Q585" s="2" t="inlineStr"/>
      <c r="R585" s="9" t="inlineStr">
        <is>
          <t>Medium</t>
        </is>
      </c>
      <c r="S585" s="2" t="inlineStr">
        <is>
          <t>Potential opportunity: build a new store-platform integration for Backstroke that pulls product and order data into campaign generation, so your core engineers can stay on the main product.</t>
        </is>
      </c>
      <c r="T585" s="2" t="inlineStr">
        <is>
          <t>Backstroke's AI email generator builds complete ecommerce email campaigns in a few clicks for brands that cannot justify an agency, and the company recently raised a $2.8M round with upgraded features.</t>
        </is>
      </c>
      <c r="U585" s="2" t="inlineStr">
        <is>
          <t>A small funded team with an active roadmap may want extra build capacity for integrations.</t>
        </is>
      </c>
      <c r="V585" s="2" t="inlineStr">
        <is>
          <t>Hi Egan,
Backstroke's AI email generator, which builds complete campaigns for ecommerce brands in a few clicks, is a smart answer for brands that can't justify a full agency. The recent funding and upgraded features suggest a busy roadmap.</t>
        </is>
      </c>
      <c r="W585" s="2" t="inlineStr">
        <is>
          <t>Build capacity for Backstroke</t>
        </is>
      </c>
      <c r="X585" s="2" t="inlineStr">
        <is>
          <t>Hi Egan,
Backstroke's AI email generator, which builds complete campaigns for ecommerce brands in a few clicks, is a smart answer for brands that can't justify a full agency. The recent funding and upgraded features suggest a busy roadmap.
With a small team, new integrations and features can stack up faster than the engineers available to ship them.
I help founders and businesses build and finish AI-powered websites, SaaS applications and mobile apps, including development work across platforms such as Replit, Lovable, Base44, Rocket.new, Emergent.sh and Supabase.
For example, I could build a new store-platform integration for Backstroke that pulls product and order data into campaign generation, so your core engineers can stay on the main product.
Would it be useful to talk about where outside build help could fit?
Best,
Victor Nweze
AI Development &amp; Vibe Coding Specialist</t>
        </is>
      </c>
      <c r="Y585" s="4" t="inlineStr">
        <is>
          <t>https://techpoint.org/digital-innovation/reimagining-messaging-in-the-generative-ai-era-former-exacttarget-executive-starts-backstroke/</t>
        </is>
      </c>
      <c r="Z585" s="2" t="inlineStr">
        <is>
          <t>Egan Montgomery is co-founder and VP of Marketing at Backstroke, an Indianapolis generative-AI email marketing platform for ecommerce brands that raised a $2.8M round in July 2025 and has about 10 employees. A small funded AI SaaS may need extra build capacity for integrations and features. The email egan@backstroke.com is shown as the press contact in the TechPoint article (source URL) and the BusinessWire release. YouTube demo of the Backstroke AI email generator (https://www.youtube.com/watch?v=Frw8w_YkDZY); July 2025 BusinessWire release on a $2.8M round and upgraded features (original record).</t>
        </is>
      </c>
      <c r="AA585" s="9" t="inlineStr">
        <is>
          <t>Other Public Source</t>
        </is>
      </c>
      <c r="AB585" s="9" t="inlineStr">
        <is>
          <t>Medium</t>
        </is>
      </c>
      <c r="AC585" s="9" t="inlineStr">
        <is>
          <t>ready</t>
        </is>
      </c>
      <c r="AD585" s="9" t="inlineStr">
        <is>
          <t>Not Sent</t>
        </is>
      </c>
      <c r="AE585" s="9" t="inlineStr"/>
      <c r="AF585" s="2" t="inlineStr">
        <is>
          <t>Active SaaS product: Yes; Active AI product: Yes; Intent reason: Small funded AI SaaS with an active roadmap; Egan leads marketing rather than engineering.; Social links: Social search found a product demo video 'Backstroke Email Generator Demo' (https://www.youtube.com/watch?v=Frw8w_YkDZY) and LinkedIn profiles for other Backstroke staff (R.J. Talyor, Brian Smith), but no company page or a profile for Egan, so nothing recorded.; Language: English</t>
        </is>
      </c>
    </row>
    <row r="586" ht="140" customHeight="1">
      <c r="A586" s="2" t="inlineStr">
        <is>
          <t>Angie Lee</t>
        </is>
      </c>
      <c r="B586" s="2" t="inlineStr">
        <is>
          <t>Generational Development</t>
        </is>
      </c>
      <c r="C586" s="9" t="inlineStr">
        <is>
          <t>Angie</t>
        </is>
      </c>
      <c r="D586" s="9" t="inlineStr"/>
      <c r="E586" s="2" t="inlineStr">
        <is>
          <t>support@generationaldev.com</t>
        </is>
      </c>
      <c r="F586" s="9" t="inlineStr">
        <is>
          <t>United States</t>
        </is>
      </c>
      <c r="G586" s="9" t="inlineStr">
        <is>
          <t>New York</t>
        </is>
      </c>
      <c r="H586" s="9" t="inlineStr"/>
      <c r="I586" s="2" t="inlineStr">
        <is>
          <t>SaaS company / startup</t>
        </is>
      </c>
      <c r="J586" s="9" t="inlineStr">
        <is>
          <t>Healthcare &amp; wellness</t>
        </is>
      </c>
      <c r="K586" s="2" t="inlineStr">
        <is>
          <t>Career intelligence and positioning web tool for professionals</t>
        </is>
      </c>
      <c r="L586" s="2" t="inlineStr">
        <is>
          <t>Not identified</t>
        </is>
      </c>
      <c r="M586" s="2" t="inlineStr">
        <is>
          <t>Not identified</t>
        </is>
      </c>
      <c r="N586" s="2" t="inlineStr">
        <is>
          <t>SaaS feature development</t>
        </is>
      </c>
      <c r="O586" s="9" t="inlineStr">
        <is>
          <t>Not verified</t>
        </is>
      </c>
      <c r="P586" s="4" t="inlineStr">
        <is>
          <t>https://generationaldev.com</t>
        </is>
      </c>
      <c r="Q586" s="4" t="inlineStr">
        <is>
          <t>https://www.linkedin.com/in/angieleecoach/</t>
        </is>
      </c>
      <c r="R586" s="9" t="inlineStr">
        <is>
          <t>Medium</t>
        </is>
      </c>
      <c r="S586" s="2" t="inlineStr">
        <is>
          <t>Potential opportunity: add a feature to Career Intelligence that turns a user's confirmed evidence into a draft LinkedIn summary for them to review and edit.</t>
        </is>
      </c>
      <c r="T586" s="2" t="inlineStr">
        <is>
          <t>Career Intelligence helps professionals organize career evidence, analyze how their experience reads and produce career materials only from confirmed information.</t>
        </is>
      </c>
      <c r="U586" s="2" t="inlineStr">
        <is>
          <t>A coaching method turned into software often needs onboarding, billing and new generation features.</t>
        </is>
      </c>
      <c r="V586" s="2" t="inlineStr">
        <is>
          <t>Hi Angie,
Career Intelligence is a thoughtful extension of your coaching practice: a tool that helps professionals organize their career evidence, see how their experience reads, and produce materials only from information they've confirmed.</t>
        </is>
      </c>
      <c r="W586" s="2" t="inlineStr">
        <is>
          <t>Next steps for Career Intelligence</t>
        </is>
      </c>
      <c r="X586" s="2" t="inlineStr">
        <is>
          <t>Hi Angie,
Career Intelligence is a thoughtful extension of your coaching practice: a tool that helps professionals organize their career evidence, see how their experience reads, and produce materials only from information they've confirmed.
Turning a coaching method into software often opens up next steps, like smoother onboarding, subscriptions, or connecting the tool to the coaching and courses you already offer.
I help founders and businesses build and finish AI-powered websites, SaaS applications and mobile apps, including development work across platforms such as Replit, Lovable, Base44, Rocket.new, Emergent.sh and Supabase.
For example, I could add a feature to Career Intelligence that turns a user's confirmed evidence into a draft LinkedIn summary for them to review and edit.
Would it be useful to talk through what you'd like the tool to do next?
Best,
Victor Nweze
AI Development &amp; Vibe Coding Specialist</t>
        </is>
      </c>
      <c r="Y586" s="4" t="inlineStr">
        <is>
          <t>https://app.generationaldev.com/terms</t>
        </is>
      </c>
      <c r="Z586" s="2" t="inlineStr">
        <is>
          <t>Angie Lee, an executive coach and board-trained strategist who has coached professionals at companies like Microsoft and Google, founded Generational Development and launched Career Intelligence, a web tool that organizes career evidence and produces career materials. A coach-founder running a new software tool is a reasonable fit for build and AI integration help. The email support@generationaldev.com is shown on https://app.generationaldev.com/terms. Web app at app.generationaldev.com with its own terms describing Career Intelligence (https://app.generationaldev.com/terms); founder background on https://generationaldev.com/about/.</t>
        </is>
      </c>
      <c r="AA586" s="9" t="inlineStr">
        <is>
          <t>Website</t>
        </is>
      </c>
      <c r="AB586" s="9" t="inlineStr">
        <is>
          <t>Medium</t>
        </is>
      </c>
      <c r="AC586" s="9" t="inlineStr">
        <is>
          <t>ready</t>
        </is>
      </c>
      <c r="AD586" s="9" t="inlineStr">
        <is>
          <t>Not Sent</t>
        </is>
      </c>
      <c r="AE586" s="9" t="inlineStr"/>
      <c r="AF586" s="2" t="inlineStr">
        <is>
          <t>Active SaaS product: Yes; Active AI product: No; Intent reason: Coaching firm that has launched its own web tool, which may need further development; AI use is not confirmed.; Social links: LinkedIn is Angie's personal profile (search title 'Angie Lee - Generational Development'). No company social accounts found.; Language: English</t>
        </is>
      </c>
    </row>
    <row r="587" ht="140" customHeight="1">
      <c r="A587" s="2" t="inlineStr">
        <is>
          <t>Chris Knudsen</t>
        </is>
      </c>
      <c r="B587" s="2" t="inlineStr">
        <is>
          <t>LAWMA Holdings, Inc. (LAWMA.ai)</t>
        </is>
      </c>
      <c r="C587" s="9" t="inlineStr">
        <is>
          <t>Chris</t>
        </is>
      </c>
      <c r="D587" s="9" t="inlineStr">
        <is>
          <t>CEO</t>
        </is>
      </c>
      <c r="E587" s="2" t="inlineStr">
        <is>
          <t>lawma@lawma.ai</t>
        </is>
      </c>
      <c r="F587" s="9" t="inlineStr">
        <is>
          <t>United States</t>
        </is>
      </c>
      <c r="G587" s="9" t="inlineStr">
        <is>
          <t>Utah</t>
        </is>
      </c>
      <c r="H587" s="9" t="inlineStr">
        <is>
          <t>Salt Lake City</t>
        </is>
      </c>
      <c r="I587" s="2" t="inlineStr">
        <is>
          <t>AI SaaS company</t>
        </is>
      </c>
      <c r="J587" s="9" t="inlineStr">
        <is>
          <t>AI infrastructure &amp; developer tools</t>
        </is>
      </c>
      <c r="K587" s="2" t="inlineStr">
        <is>
          <t>Answer engine optimization (AEO) platform and on-site AI conversation agent for business websites</t>
        </is>
      </c>
      <c r="L587" s="2" t="inlineStr">
        <is>
          <t>Not identified</t>
        </is>
      </c>
      <c r="M587" s="2" t="inlineStr">
        <is>
          <t>Not identified</t>
        </is>
      </c>
      <c r="N587" s="2" t="inlineStr">
        <is>
          <t>API integrations</t>
        </is>
      </c>
      <c r="O587" s="9" t="inlineStr">
        <is>
          <t>Not verified</t>
        </is>
      </c>
      <c r="P587" s="4" t="inlineStr">
        <is>
          <t>https://lawma.ai</t>
        </is>
      </c>
      <c r="Q587" s="4" t="inlineStr">
        <is>
          <t>https://www.linkedin.com/in/chrisknudsen/</t>
        </is>
      </c>
      <c r="R587" s="9" t="inlineStr">
        <is>
          <t>Medium</t>
        </is>
      </c>
      <c r="S587" s="2" t="inlineStr">
        <is>
          <t>Potential opportunity: build a connector that sends leads captured by the LAWMA AI app straight into a client's CRM, with an n8n or Zapier route for smaller tools.</t>
        </is>
      </c>
      <c r="T587" s="2" t="inlineStr">
        <is>
          <t>LAWMA.ai combines an answer engine optimization platform with an on-site AI app that facilitates conversations between visitors and the operators of client websites.</t>
        </is>
      </c>
      <c r="U587" s="2" t="inlineStr">
        <is>
          <t>An AI agent embedded on many client sites tends to need CRM and tool integrations.</t>
        </is>
      </c>
      <c r="V587" s="2" t="inlineStr">
        <is>
          <t>Hi Chris,
LAWMA.ai is working on something many businesses are only starting to think about: showing up accurately in AI-generated answers, plus an on-site AI app that handles conversations between visitors and the people who run the site.</t>
        </is>
      </c>
      <c r="W587" s="2" t="inlineStr">
        <is>
          <t>Development support for LAWMA.ai</t>
        </is>
      </c>
      <c r="X587" s="2" t="inlineStr">
        <is>
          <t>Hi Chris,
LAWMA.ai is working on something many businesses are only starting to think about: showing up accurately in AI-generated answers, plus an on-site AI app that handles conversations between visitors and the people who run the site.
Running both an AEO platform and an embedded AI agent usually means a steady stream of integration work across client websites and the tools they use.
I help founders and businesses build and finish AI-powered websites, SaaS applications and mobile apps, including development work across platforms such as Replit, Lovable, Base44, Rocket.new, Emergent.sh and Supabase.
For example, I could build a connector that sends leads captured by the LAWMA AI app straight into a client's CRM, with an n8n or Zapier route for smaller tools.
Would it be useful to talk about where extra build capacity could help?
Best,
Victor Nweze
AI Development &amp; Vibe Coding Specialist</t>
        </is>
      </c>
      <c r="Y587" s="4" t="inlineStr">
        <is>
          <t>https://lawma.ai/ai-app-terms-of-use/</t>
        </is>
      </c>
      <c r="Z587" s="2" t="inlineStr">
        <is>
          <t>Chris Knudsen is CEO of LAWMA.ai (LAWMA Holdings, Inc., Utah), which offers an answer engine optimization platform and an AI app that mediates conversations between visitors and client-site operators; Tyler Burton is co-founder and CTO. An embedded AI agent across client sites creates ongoing integration work that Victor handles. The email lawma@lawma.ai is shown on https://lawma.ai/ai-app-terms-of-use/ and https://lawma.ai/terms-of-use/. AI App Terms of Use describe the LAWMA AI application operated by LAWMA Holdings, Inc. (https://lawma.ai/ai-app-terms-of-use/).</t>
        </is>
      </c>
      <c r="AA587" s="9" t="inlineStr">
        <is>
          <t>Website</t>
        </is>
      </c>
      <c r="AB587" s="9" t="inlineStr">
        <is>
          <t>Medium</t>
        </is>
      </c>
      <c r="AC587" s="9" t="inlineStr">
        <is>
          <t>ready</t>
        </is>
      </c>
      <c r="AD587" s="9" t="inlineStr">
        <is>
          <t>Not Sent</t>
        </is>
      </c>
      <c r="AE587" s="9" t="inlineStr"/>
      <c r="AF587" s="2" t="inlineStr">
        <is>
          <t>Active SaaS product: Yes; Active AI product: Yes; Intent reason: Active AI SaaS with a CTO co-founder; integration work is plausible but not requested.; Social links: LinkedIn is Chris's personal profile (search title 'Chris Knudsen - CEO at LAWMA.ai'); co-founder/CTO Tyler Burton's profile also seen (https://www.linkedin.com/in/tyler-burton-7a16869/). No company page or other accounts found.; Language: English</t>
        </is>
      </c>
    </row>
    <row r="588" ht="140" customHeight="1">
      <c r="A588" s="2" t="inlineStr">
        <is>
          <t>Devyn (surname not shown)</t>
        </is>
      </c>
      <c r="B588" s="2" t="inlineStr">
        <is>
          <t>Local SEO Bot LLC</t>
        </is>
      </c>
      <c r="C588" s="9" t="inlineStr">
        <is>
          <t>Devyn</t>
        </is>
      </c>
      <c r="D588" s="9" t="inlineStr"/>
      <c r="E588" s="2" t="inlineStr">
        <is>
          <t>devyn@localseobot.com</t>
        </is>
      </c>
      <c r="F588" s="9" t="inlineStr">
        <is>
          <t>United States</t>
        </is>
      </c>
      <c r="G588" s="9" t="inlineStr">
        <is>
          <t>Ohio</t>
        </is>
      </c>
      <c r="H588" s="9" t="inlineStr">
        <is>
          <t>Columbus</t>
        </is>
      </c>
      <c r="I588" s="2" t="inlineStr">
        <is>
          <t>AI SaaS company</t>
        </is>
      </c>
      <c r="J588" s="9" t="inlineStr">
        <is>
          <t>Marketing &amp; sales tech</t>
        </is>
      </c>
      <c r="K588" s="2" t="inlineStr">
        <is>
          <t>AI local SEO automation for small businesses and agencies</t>
        </is>
      </c>
      <c r="L588" s="2" t="inlineStr">
        <is>
          <t>Not identified</t>
        </is>
      </c>
      <c r="M588" s="2" t="inlineStr">
        <is>
          <t>Stripe, Claude</t>
        </is>
      </c>
      <c r="N588" s="2" t="inlineStr">
        <is>
          <t>SaaS feature development</t>
        </is>
      </c>
      <c r="O588" s="9" t="inlineStr">
        <is>
          <t>Solo founder</t>
        </is>
      </c>
      <c r="P588" s="4" t="inlineStr">
        <is>
          <t>https://www.localseobot.com</t>
        </is>
      </c>
      <c r="Q588" s="2" t="inlineStr"/>
      <c r="R588" s="9" t="inlineStr">
        <is>
          <t>Medium</t>
        </is>
      </c>
      <c r="S588" s="2" t="inlineStr">
        <is>
          <t>Potential opportunity: build an onboarding flow for Local SEO Bot that pulls a new client's Google Business Profile details automatically and sets up their first citation and review tasks.</t>
        </is>
      </c>
      <c r="T588" s="2" t="inlineStr">
        <is>
          <t>Local SEO Bot was founded because local SEO works but the businesses that need it can't afford a $2,000-a-month agency; the app runs as an autonomous local SEO robot with AI agents plus hand-placed citations.</t>
        </is>
      </c>
      <c r="U588" s="2" t="inlineStr">
        <is>
          <t>Serving small businesses and agencies (including white-label) suggests room to automate onboarding and reporting.</t>
        </is>
      </c>
      <c r="V588" s="2" t="inlineStr">
        <is>
          <t>Hi Devyn,
Local SEO Bot takes on a real gap: local SEO works, but the businesses that need it most can't pay $2,000 a month for an agency. Running it as an autonomous app with AI agents, alongside hand-placed citations, is a sensible mix.</t>
        </is>
      </c>
      <c r="W588" s="2" t="inlineStr">
        <is>
          <t>Next build for Local SEO Bot</t>
        </is>
      </c>
      <c r="X588" s="2" t="inlineStr">
        <is>
          <t>Hi Devyn,
Local SEO Bot takes on a real gap: local SEO works, but the businesses that need it most can't pay $2,000 a month for an agency. Running it as an autonomous app with AI agents, alongside hand-placed citations, is a sensible mix.
As more businesses and agencies sign up, including through your white-label agency program, there may be room to automate more of the onboarding and reporting.
I help founders and businesses build and finish AI-powered websites, SaaS applications and mobile apps, including development work across platforms such as Replit, Lovable, Base44, Rocket.new, Emergent.sh and Supabase.
For example, I could build an onboarding flow for Local SEO Bot that pulls a new client's Google Business Profile details automatically and sets up their first citation and review tasks.
Would it be useful to talk through what you're building next?
Best,
Victor Nweze
AI Development &amp; Vibe Coding Specialist</t>
        </is>
      </c>
      <c r="Y588" s="4" t="inlineStr">
        <is>
          <t>https://www.localseobot.com/about/</t>
        </is>
      </c>
      <c r="Z588" s="2" t="inlineStr">
        <is>
          <t>Devyn founded Local SEO Bot in Columbus, Ohio, a done-for-you AI local SEO platform (app.localseobot.com, 'Fully Autonomous Local SEO Robot with AI Agents') for small businesses and agencies that can't afford agency retainers. A founder-run AI SaaS serving agencies may need dashboards, integrations and automations. The email devyn@localseobot.com is shown on https://www.localseobot.com/about/. App at https://app.localseobot.com titled 'LocalSEObot - Fully Autonomous Local SEO Robot with AI Agents'; about page describes the done-for-you platform (https://www.localseobot.com/about/). The site also offers a white-label, done-for-you program for agencies (https://www.localseobot.com/agencies/).</t>
        </is>
      </c>
      <c r="AA588" s="9" t="inlineStr">
        <is>
          <t>Website</t>
        </is>
      </c>
      <c r="AB588" s="9" t="inlineStr">
        <is>
          <t>Medium</t>
        </is>
      </c>
      <c r="AC588" s="9" t="inlineStr">
        <is>
          <t>ready</t>
        </is>
      </c>
      <c r="AD588" s="9" t="inlineStr">
        <is>
          <t>Not Sent</t>
        </is>
      </c>
      <c r="AE588" s="9" t="inlineStr"/>
      <c r="AF588" s="2" t="inlineStr">
        <is>
          <t>Active SaaS product: Yes; Active AI product: Yes; Intent reason: Live AI SaaS run by a founder with active development; no explicit outside-help signal.; Other stack: Search summary of site:localseobot.com notes the site mentions Claude and uses Stripe for payment processing; white-label agency program at https://www.localseobot.com/agencies/; Social links: Facebook page 'Local SEO Bot (@localseobot)' found in search; also a DEV Community profile https://dev.to/localseobot. No LinkedIn/Instagram/YouTube found.; Language: English</t>
        </is>
      </c>
    </row>
    <row r="589" ht="140" customHeight="1">
      <c r="A589" s="2" t="inlineStr">
        <is>
          <t>Emily Applegarth</t>
        </is>
      </c>
      <c r="B589" s="2" t="inlineStr">
        <is>
          <t>Paiv (formerly Gamify)</t>
        </is>
      </c>
      <c r="C589" s="9" t="inlineStr">
        <is>
          <t>Emily</t>
        </is>
      </c>
      <c r="D589" s="9" t="inlineStr">
        <is>
          <t>Co-founder and CEO</t>
        </is>
      </c>
      <c r="E589" s="2" t="inlineStr">
        <is>
          <t>contact@paiv.ai</t>
        </is>
      </c>
      <c r="F589" s="9" t="inlineStr">
        <is>
          <t>United States</t>
        </is>
      </c>
      <c r="G589" s="9" t="inlineStr">
        <is>
          <t>Utah</t>
        </is>
      </c>
      <c r="H589" s="9" t="inlineStr">
        <is>
          <t>Lehi</t>
        </is>
      </c>
      <c r="I589" s="2" t="inlineStr">
        <is>
          <t>AI SaaS company</t>
        </is>
      </c>
      <c r="J589" s="9" t="inlineStr">
        <is>
          <t>Legal tech</t>
        </is>
      </c>
      <c r="K589" s="2" t="inlineStr">
        <is>
          <t>AI insurance-claims and GTM platform for roofing and home-services contractors</t>
        </is>
      </c>
      <c r="L589" s="2" t="inlineStr">
        <is>
          <t>Not identified</t>
        </is>
      </c>
      <c r="M589" s="2" t="inlineStr">
        <is>
          <t>Not identified</t>
        </is>
      </c>
      <c r="N589" s="2" t="inlineStr">
        <is>
          <t>API integrations</t>
        </is>
      </c>
      <c r="O589" s="9" t="inlineStr">
        <is>
          <t>Not verified</t>
        </is>
      </c>
      <c r="P589" s="4" t="inlineStr">
        <is>
          <t>https://www.paiv.ai</t>
        </is>
      </c>
      <c r="Q589" s="2" t="inlineStr"/>
      <c r="R589" s="9" t="inlineStr">
        <is>
          <t>Medium</t>
        </is>
      </c>
      <c r="S589" s="2" t="inlineStr">
        <is>
          <t>Potential opportunity: build a connector that pushes finished Paiv claim packages into a contractor's existing CRM, so the office team sees them without re-entering anything.</t>
        </is>
      </c>
      <c r="T589" s="2" t="inlineStr">
        <is>
          <t>Paiv, formerly Gamify, positions itself as roofing's autonomous GTM engine and turns roof inspections into insurance-ready claims, with canvassing, FieldCam proposals and dispatch.</t>
        </is>
      </c>
      <c r="U589" s="2" t="inlineStr">
        <is>
          <t>Many field workflows create demand for CRM and insurer integrations.</t>
        </is>
      </c>
      <c r="V589" s="2" t="inlineStr">
        <is>
          <t>Hi Emily,
Paiv's move from Gamify into roofing's autonomous GTM engine is interesting, especially turning a roof inspection into an insurance-ready claim, alongside canvassing, FieldCam proposals and dispatch.</t>
        </is>
      </c>
      <c r="W589" s="2" t="inlineStr">
        <is>
          <t>Development support for Paiv</t>
        </is>
      </c>
      <c r="X589" s="2" t="inlineStr">
        <is>
          <t>Hi Emily,
Paiv's move from Gamify into roofing's autonomous GTM engine is interesting, especially turning a roof inspection into an insurance-ready claim, alongside canvassing, FieldCam proposals and dispatch.
With that many workflows for field reps, there's usually a backlog of integrations and features, such as connections to roofing CRMs, insurer portals or measurement tools.
I help founders and businesses build and finish AI-powered websites, SaaS applications and mobile apps, including development work across platforms such as Replit, Lovable, Base44, Rocket.new, Emergent.sh and Supabase.
For example, I could build a connector that pushes finished Paiv claim packages into a contractor's existing CRM, so the office team sees them without re-entering anything.
Would it be useful to talk about whether extra build capacity would help your team?
Best,
Victor Nweze
AI Development &amp; Vibe Coding Specialist</t>
        </is>
      </c>
      <c r="Y589" s="4" t="inlineStr">
        <is>
          <t>https://www.paiv.ai/privacy-policy</t>
        </is>
      </c>
      <c r="Z589" s="2" t="inlineStr">
        <is>
          <t>Emily Applegarth is co-founder and CEO of Paiv (formerly Gamify) in Lehi, Utah, an AI platform for roofing contractors that turns inspections into insurance-ready claims and supports canvassing, proposals and dispatch. A vertical AI SaaS with many field workflows has ongoing integration work. The email contact@paiv.ai is shown on https://www.paiv.ai/privacy-policy. Search summary of paiv.ai: turns roof inspections into insurance-ready claims; features Smart Canvassing &amp; Door Data AI, FieldCam &amp; Proposals, Intelligent Dispatch Scheduling and rep coaching (https://www.paiv.ai/).</t>
        </is>
      </c>
      <c r="AA589" s="9" t="inlineStr">
        <is>
          <t>Website</t>
        </is>
      </c>
      <c r="AB589" s="9" t="inlineStr">
        <is>
          <t>Medium</t>
        </is>
      </c>
      <c r="AC589" s="9" t="inlineStr">
        <is>
          <t>ready</t>
        </is>
      </c>
      <c r="AD589" s="9" t="inlineStr">
        <is>
          <t>Not Sent</t>
        </is>
      </c>
      <c r="AE589" s="9" t="inlineStr"/>
      <c r="AF589" s="2" t="inlineStr">
        <is>
          <t>Active SaaS product: Yes; Active AI product: Yes; Intent reason: Active AI SaaS with a CTO co-founder and seed funding; outside help would be supplementary.; Social links: Instagram 'Paiv (@paiv.official) · Lehi, UT', Facebook 'Paiv' and YouTube 'Paiv' found. No company LinkedIn page surfaced (only staff profiles).; Language: English</t>
        </is>
      </c>
    </row>
    <row r="590" ht="140" customHeight="1">
      <c r="A590" s="2" t="inlineStr">
        <is>
          <t>Mike Vidan</t>
        </is>
      </c>
      <c r="B590" s="2" t="inlineStr">
        <is>
          <t>QuoteIQ</t>
        </is>
      </c>
      <c r="C590" s="9" t="inlineStr">
        <is>
          <t>Mike</t>
        </is>
      </c>
      <c r="D590" s="9" t="inlineStr"/>
      <c r="E590" s="2" t="inlineStr">
        <is>
          <t>support@myquoteiq.com</t>
        </is>
      </c>
      <c r="F590" s="9" t="inlineStr">
        <is>
          <t>United States</t>
        </is>
      </c>
      <c r="G590" s="9" t="inlineStr">
        <is>
          <t>Georgia</t>
        </is>
      </c>
      <c r="H590" s="9" t="inlineStr">
        <is>
          <t>Savannah</t>
        </is>
      </c>
      <c r="I590" s="2" t="inlineStr">
        <is>
          <t>AI SaaS company</t>
        </is>
      </c>
      <c r="J590" s="9" t="inlineStr">
        <is>
          <t>Legal tech</t>
        </is>
      </c>
      <c r="K590" s="2" t="inlineStr">
        <is>
          <t>AI estimating and CRM app for home-service contractors</t>
        </is>
      </c>
      <c r="L590" s="2" t="inlineStr">
        <is>
          <t>Not identified</t>
        </is>
      </c>
      <c r="M590" s="2" t="inlineStr">
        <is>
          <t>MCP</t>
        </is>
      </c>
      <c r="N590" s="2" t="inlineStr">
        <is>
          <t>Payment integration</t>
        </is>
      </c>
      <c r="O590" s="9" t="inlineStr">
        <is>
          <t>Not verified</t>
        </is>
      </c>
      <c r="P590" s="4" t="inlineStr">
        <is>
          <t>https://myquoteiq.com</t>
        </is>
      </c>
      <c r="Q590" s="2" t="inlineStr"/>
      <c r="R590" s="9" t="inlineStr">
        <is>
          <t>Medium</t>
        </is>
      </c>
      <c r="S590" s="2" t="inlineStr">
        <is>
          <t>Potential opportunity: build a new integration for QuoteIQ, such as syncing accepted quotes and payments into a contractor's accounting tool, so your core team can stay on the estimator.</t>
        </is>
      </c>
      <c r="T590" s="2" t="inlineStr">
        <is>
          <t>QuoteIQ includes an AI Estimator that analyzes job photos, MapMeasure satellite measurement, AI before-and-after images and a native MCP connector, designed by contractors around their own workflows.</t>
        </is>
      </c>
      <c r="U590" s="2" t="inlineStr">
        <is>
          <t>Many features across web, iOS and Android mean a long roadmap and integration requests.</t>
        </is>
      </c>
      <c r="V590" s="2" t="inlineStr">
        <is>
          <t>Hi Mike,
QuoteIQ shows what happens when contractors build their own software: an AI Estimator that reads job photos, MapMeasure satellite measuring, AI before-and-after images and a native MCP connector, all shaped around how you run your own pressure-washing business.</t>
        </is>
      </c>
      <c r="W590" s="2" t="inlineStr">
        <is>
          <t>Extra build capacity for QuoteIQ</t>
        </is>
      </c>
      <c r="X590" s="2" t="inlineStr">
        <is>
          <t>Hi Mike,
QuoteIQ shows what happens when contractors build their own software: an AI Estimator that reads job photos, MapMeasure satellite measuring, AI before-and-after images and a native MCP connector, all shaped around how you run your own pressure-washing business.
With that much in the product, and iOS, Android and web to keep in step, there's likely more on the roadmap than hours to build it.
I help founders and businesses build and finish AI-powered websites, SaaS applications and mobile apps, including development work across platforms such as Replit, Lovable, Base44, Rocket.new, Emergent.sh and Supabase.
For example, I could build a new integration for QuoteIQ, such as syncing accepted quotes and payments into a contractor's accounting tool, so your core team can stay on the estimator.
Would it be useful to talk through where extra build help could fit?
Best,
Victor Nweze
AI Development &amp; Vibe Coding Specialist</t>
        </is>
      </c>
      <c r="Y590" s="4" t="inlineStr">
        <is>
          <t>https://myquoteiq.com/contact-us/</t>
        </is>
      </c>
      <c r="Z590" s="2" t="inlineStr">
        <is>
          <t>Mike Vidan, a 20+ year pressure-washing business owner from Savannah, GA, co-founded QuoteIQ with Justin Rogers: a home-service CRM with an AI Estimator, satellite measurement, iOS/Android apps and an MCP connector. A feature-rich SaaS across web and mobile has ongoing integration and app work. The email support@myquoteiq.com is shown on https://myquoteiq.com/contact-us/ and the affiliate terms. Search summary: AI Autopilot, AI Estimator from job photos, AI before/after images, MapMeasure Pro; Pro plan $149.99/month and Max $399.99/month; 4.7 stars across 4,100+ reviews (myquoteiq.com).</t>
        </is>
      </c>
      <c r="AA590" s="9" t="inlineStr">
        <is>
          <t>Website</t>
        </is>
      </c>
      <c r="AB590" s="9" t="inlineStr">
        <is>
          <t>Medium</t>
        </is>
      </c>
      <c r="AC590" s="9" t="inlineStr">
        <is>
          <t>ready</t>
        </is>
      </c>
      <c r="AD590" s="9" t="inlineStr">
        <is>
          <t>Not Sent</t>
        </is>
      </c>
      <c r="AE590" s="9" t="inlineStr"/>
      <c r="AF590" s="2" t="inlineStr">
        <is>
          <t>Active SaaS product: Yes; Active AI product: Yes; Intent reason: Established bootstrapped SaaS with web and mobile apps that could need continued development; no explicit request.; Social links: Facebook page titled 'Quote IQ' found (name match). Co-founder Justin Rogers' LinkedIn (https://www.linkedin.com/in/justin-rogers-674215a4/, 'QuoteIQ Co Founder') seen; no profile for Mike. A product video 'AI Assistant Package - QuoteIQ Feature Showcase' exists on YouTube (https://www.youtube.com/watch?v=wzfFqOQFMtY), channel not confirmed.; Language: English</t>
        </is>
      </c>
    </row>
    <row r="591" ht="140" customHeight="1">
      <c r="A591" s="2" t="inlineStr">
        <is>
          <t>J. Scott Lowry</t>
        </is>
      </c>
      <c r="B591" s="2" t="inlineStr">
        <is>
          <t>ScheduleForward, LLC</t>
        </is>
      </c>
      <c r="C591" s="9" t="inlineStr">
        <is>
          <t>Scott</t>
        </is>
      </c>
      <c r="D591" s="9" t="inlineStr">
        <is>
          <t>Founder &amp; CEO</t>
        </is>
      </c>
      <c r="E591" s="2" t="inlineStr">
        <is>
          <t>support@scheduleforward.com</t>
        </is>
      </c>
      <c r="F591" s="9" t="inlineStr">
        <is>
          <t>United States</t>
        </is>
      </c>
      <c r="G591" s="9" t="inlineStr">
        <is>
          <t>Arizona</t>
        </is>
      </c>
      <c r="H591" s="9" t="inlineStr">
        <is>
          <t>Tucson</t>
        </is>
      </c>
      <c r="I591" s="2" t="inlineStr">
        <is>
          <t>AI SaaS company</t>
        </is>
      </c>
      <c r="J591" s="9" t="inlineStr">
        <is>
          <t>Healthcare &amp; wellness</t>
        </is>
      </c>
      <c r="K591" s="2" t="inlineStr">
        <is>
          <t>AI-powered physician and healthcare staff scheduling SaaS</t>
        </is>
      </c>
      <c r="L591" s="2" t="inlineStr">
        <is>
          <t>Not identified</t>
        </is>
      </c>
      <c r="M591" s="2" t="inlineStr">
        <is>
          <t>Not identified</t>
        </is>
      </c>
      <c r="N591" s="2" t="inlineStr">
        <is>
          <t>Mobile app development</t>
        </is>
      </c>
      <c r="O591" s="9" t="inlineStr">
        <is>
          <t>Not verified</t>
        </is>
      </c>
      <c r="P591" s="4" t="inlineStr">
        <is>
          <t>https://scheduleforward.com</t>
        </is>
      </c>
      <c r="Q591" s="2" t="inlineStr"/>
      <c r="R591" s="9" t="inlineStr">
        <is>
          <t>Medium</t>
        </is>
      </c>
      <c r="S591" s="2" t="inlineStr">
        <is>
          <t>Potential opportunity: build a mobile shift-swap feature for ScheduleForward so physicians can request and approve trades from their phones, synced to the live schedule.</t>
        </is>
      </c>
      <c r="T591" s="2" t="inlineStr">
        <is>
          <t>ScheduleForward is AI-powered physician scheduling software priced from $9 per user per month, founded by a physician.</t>
        </is>
      </c>
      <c r="U591" s="2" t="inlineStr">
        <is>
          <t>Growing adoption usually brings requests for payroll/EHR integrations and mobile shift features.</t>
        </is>
      </c>
      <c r="V591" s="2" t="inlineStr">
        <is>
          <t>Hi Scott,
ScheduleForward takes on one of medicine's least loved tasks, building physician schedules, with AI and simple pricing from $9 per user per month, and it's built by a physician who has lived the problem.</t>
        </is>
      </c>
      <c r="W591" s="2" t="inlineStr">
        <is>
          <t>Next build for ScheduleForward</t>
        </is>
      </c>
      <c r="X591" s="2" t="inlineStr">
        <is>
          <t>Hi Scott,
ScheduleForward takes on one of medicine's least loved tasks, building physician schedules, with AI and simple pricing from $9 per user per month, and it's built by a physician who has lived the problem.
As more groups adopt it, there's often demand for integrations, such as payroll or EHR calendars, or for a mobile experience where clinicians can trade shifts.
I help founders and businesses build and finish AI-powered websites, SaaS applications and mobile apps, including development work across platforms such as Replit, Lovable, Base44, Rocket.new, Emergent.sh and Supabase.
For example, I could build a mobile shift-swap feature for ScheduleForward so physicians can request and approve trades from their phones, synced to the live schedule.
Would it be useful to talk through what's on your roadmap?
Best,
Victor Nweze
AI Development &amp; Vibe Coding Specialist</t>
        </is>
      </c>
      <c r="Y591" s="4" t="inlineStr">
        <is>
          <t>https://scheduleforward.com/terms-and-conditions</t>
        </is>
      </c>
      <c r="Z591" s="2" t="inlineStr">
        <is>
          <t>Dr. J. Scott Lowry, a physician, is Founder &amp; CEO of ScheduleForward in Tucson, AZ, an AI-powered physician and healthcare staff scheduling SaaS priced from $9 per user per month. A small physician-led SaaS could use help with integrations and mobile features. The email support@scheduleforward.com is shown on https://scheduleforward.com/terms-and-conditions. Pricing from $9/user/month and about page naming J Scott Lowry, MD as Founder &amp; CEO (https://www.scheduleforward.com/about); search summary describes it as created by an ER physician using AI for scheduling.</t>
        </is>
      </c>
      <c r="AA591" s="9" t="inlineStr">
        <is>
          <t>Website</t>
        </is>
      </c>
      <c r="AB591" s="9" t="inlineStr">
        <is>
          <t>Medium</t>
        </is>
      </c>
      <c r="AC591" s="9" t="inlineStr">
        <is>
          <t>ready</t>
        </is>
      </c>
      <c r="AD591" s="9" t="inlineStr">
        <is>
          <t>Not Sent</t>
        </is>
      </c>
      <c r="AE591" s="9" t="inlineStr"/>
      <c r="AF591" s="2" t="inlineStr">
        <is>
          <t>Active SaaS product: Yes; Active AI product: Yes; Intent reason: Small established SaaS that could need integrations or mobile work; no explicit hiring signal.; Social links: Social search returned only unrelated scheduling videos; a 'Scrubs &amp; Software' YouTube video (https://www.youtube.com/watch?v=r_sfsBU-nG4) appears to discuss ScheduleForward but no company account was confirmed. Nothing recorded.; Language: English</t>
        </is>
      </c>
    </row>
    <row r="592" ht="140" customHeight="1">
      <c r="A592" s="2" t="inlineStr">
        <is>
          <t>Yunha Kim</t>
        </is>
      </c>
      <c r="B592" s="2" t="inlineStr">
        <is>
          <t>Sleep Reset</t>
        </is>
      </c>
      <c r="C592" s="9" t="inlineStr">
        <is>
          <t>Yunha</t>
        </is>
      </c>
      <c r="D592" s="9" t="inlineStr">
        <is>
          <t>Founder and CEO</t>
        </is>
      </c>
      <c r="E592" s="2" t="inlineStr">
        <is>
          <t>help@thesleepreset.com</t>
        </is>
      </c>
      <c r="F592" s="9" t="inlineStr">
        <is>
          <t>United States</t>
        </is>
      </c>
      <c r="G592" s="9" t="inlineStr">
        <is>
          <t>California</t>
        </is>
      </c>
      <c r="H592" s="9" t="inlineStr">
        <is>
          <t>San Francisco</t>
        </is>
      </c>
      <c r="I592" s="2" t="inlineStr">
        <is>
          <t>SaaS company / startup</t>
        </is>
      </c>
      <c r="J592" s="9" t="inlineStr">
        <is>
          <t>Healthcare &amp; wellness</t>
        </is>
      </c>
      <c r="K592" s="2" t="inlineStr">
        <is>
          <t>Digital sleep program app (CBT-I based coaching)</t>
        </is>
      </c>
      <c r="L592" s="2" t="inlineStr">
        <is>
          <t>Not identified</t>
        </is>
      </c>
      <c r="M592" s="2" t="inlineStr">
        <is>
          <t>Not identified</t>
        </is>
      </c>
      <c r="N592" s="2" t="inlineStr">
        <is>
          <t>SaaS feature development</t>
        </is>
      </c>
      <c r="O592" s="9" t="inlineStr">
        <is>
          <t>Small team (under 10)</t>
        </is>
      </c>
      <c r="P592" s="4" t="inlineStr">
        <is>
          <t>https://www.thesleepreset.com</t>
        </is>
      </c>
      <c r="Q592" s="4" t="inlineStr">
        <is>
          <t>https://www.linkedin.com/in/yunhajudykim/</t>
        </is>
      </c>
      <c r="R592" s="9" t="inlineStr">
        <is>
          <t>Medium</t>
        </is>
      </c>
      <c r="S592" s="2" t="inlineStr">
        <is>
          <t>Potential opportunity: prototype an AI sleep-diary assistant in Sleep Reset that summarizes a user's week and suggests a next step for their coach to review.</t>
        </is>
      </c>
      <c r="T592" s="2" t="inlineStr">
        <is>
          <t>Sleep Reset is a personalized CBT-I digital sleep clinic app reported to add 85 minutes of sleep on average, and the company sold Simple Habit to focus on it.</t>
        </is>
      </c>
      <c r="U592" s="2" t="inlineStr">
        <is>
          <t>A lean team running a coaching-heavy app may want help prototyping AI personalization features.</t>
        </is>
      </c>
      <c r="V592" s="2" t="inlineStr">
        <is>
          <t>Hi Yunha,
Sleep Reset's focus is clear: a personalized digital sleep clinic built on CBT-I, with results like an average of 85 more minutes of sleep, and selling Simple Habit to put everything behind it was a bold call.</t>
        </is>
      </c>
      <c r="W592" s="2" t="inlineStr">
        <is>
          <t>Build capacity for Sleep Reset</t>
        </is>
      </c>
      <c r="X592" s="2" t="inlineStr">
        <is>
          <t>Hi Yunha,
Sleep Reset's focus is clear: a personalized digital sleep clinic built on CBT-I, with results like an average of 85 more minutes of sleep, and selling Simple Habit to put everything behind it was a bold call.
With a lean team, new features and experiments can compete with keeping the core program running, especially on the coaching and personalization side.
I help founders and businesses build and finish AI-powered websites, SaaS applications and mobile apps, including development work across platforms such as Replit, Lovable, Base44, Rocket.new, Emergent.sh and Supabase.
For example, I could prototype an AI sleep-diary assistant in Sleep Reset that summarizes a user's week and suggests a next step for their coach to review.
Would it be useful to talk through whether outside build help could fit your roadmap?
Best,
Victor Nweze
AI Development &amp; Vibe Coding Specialist</t>
        </is>
      </c>
      <c r="Y592" s="4" t="inlineStr">
        <is>
          <t>https://www.thesleepreset.com/tos</t>
        </is>
      </c>
      <c r="Z592" s="2" t="inlineStr">
        <is>
          <t>Yunha Kim is founder and CEO of Sleep Reset in San Francisco, a CBT-I based digital sleep program app, after selling the Simple Habit meditation app to focus on it (about $2.1M revenue in 2024, roughly 13-14 people). A lean consumer health app team may use extra capacity for AI and app features. The email help@thesleepreset.com is shown on https://www.thesleepreset.com/tos. Search summary: mobile app delivering a personalized digital sleep clinic, clinically shown to add 85 minutes of sleep on average; company blog on selling Simple Habit (https://www.thesleepreset.com/blog/simple-habit-sale).</t>
        </is>
      </c>
      <c r="AA592" s="9" t="inlineStr">
        <is>
          <t>Website</t>
        </is>
      </c>
      <c r="AB592" s="9" t="inlineStr">
        <is>
          <t>Medium</t>
        </is>
      </c>
      <c r="AC592" s="9" t="inlineStr">
        <is>
          <t>ready</t>
        </is>
      </c>
      <c r="AD592" s="9" t="inlineStr">
        <is>
          <t>Not Sent</t>
        </is>
      </c>
      <c r="AE592" s="9" t="inlineStr"/>
      <c r="AF592" s="2" t="inlineStr">
        <is>
          <t>Active SaaS product: Yes; Active AI product: No; Intent reason: Active subscription app with a small team; venture-backed and likely has in-house engineers.; Social links: LinkedIn is Yunha's personal profile ('Yunha Kim - Sleep Reset'); Instagram, Facebook (@sleepreset) and YouTube (@thesleepreset, 'Sleep Reset') are company accounts.; Language: English</t>
        </is>
      </c>
    </row>
    <row r="593" ht="140" customHeight="1">
      <c r="A593" s="2" t="inlineStr">
        <is>
          <t>Eric Helitzer</t>
        </is>
      </c>
      <c r="B593" s="2" t="inlineStr">
        <is>
          <t>SubBase Technologies, Inc.</t>
        </is>
      </c>
      <c r="C593" s="9" t="inlineStr">
        <is>
          <t>Eric</t>
        </is>
      </c>
      <c r="D593" s="9" t="inlineStr">
        <is>
          <t>Co-founder and CEO</t>
        </is>
      </c>
      <c r="E593" s="2" t="inlineStr">
        <is>
          <t>eric@subbase.io</t>
        </is>
      </c>
      <c r="F593" s="9" t="inlineStr">
        <is>
          <t>United States</t>
        </is>
      </c>
      <c r="G593" s="9" t="inlineStr">
        <is>
          <t>Florida</t>
        </is>
      </c>
      <c r="H593" s="9" t="inlineStr">
        <is>
          <t>Fort Lauderdale</t>
        </is>
      </c>
      <c r="I593" s="2" t="inlineStr">
        <is>
          <t>SaaS company / startup</t>
        </is>
      </c>
      <c r="J593" s="9" t="inlineStr">
        <is>
          <t>Legal tech</t>
        </is>
      </c>
      <c r="K593" s="2" t="inlineStr">
        <is>
          <t>Construction materials procurement and spend-management SaaS for subcontractors</t>
        </is>
      </c>
      <c r="L593" s="2" t="inlineStr">
        <is>
          <t>Supabase (Privacy policy references Supabase (https://www.subbase.io/privacy-policy) (from original record, which cites this page))</t>
        </is>
      </c>
      <c r="M593" s="2" t="inlineStr">
        <is>
          <t>Supabase</t>
        </is>
      </c>
      <c r="N593" s="2" t="inlineStr">
        <is>
          <t>SaaS feature development</t>
        </is>
      </c>
      <c r="O593" s="9" t="inlineStr">
        <is>
          <t>Not verified</t>
        </is>
      </c>
      <c r="P593" s="4" t="inlineStr">
        <is>
          <t>https://www.subbase.io</t>
        </is>
      </c>
      <c r="Q593" s="4" t="inlineStr">
        <is>
          <t>https://www.linkedin.com/company/subbase</t>
        </is>
      </c>
      <c r="R593" s="9" t="inlineStr">
        <is>
          <t>Medium</t>
        </is>
      </c>
      <c r="S593" s="2" t="inlineStr">
        <is>
          <t>Potential opportunity: build an AI step in SubBase that reads a supplier's emailed quote or invoice and matches it to the right PO for review.</t>
        </is>
      </c>
      <c r="T593" s="2" t="inlineStr">
        <is>
          <t>SubBase centralizes subcontractors' materials workflow (RFQs, vendor chat, POs, deliveries, invoice reconciliation synced with accounting) and raised a Series A in June 2026.</t>
        </is>
      </c>
      <c r="U593" s="2" t="inlineStr">
        <is>
          <t>A post-raise roadmap often has side projects (AI document matching, integrations, field app) that wait for engineering time.</t>
        </is>
      </c>
      <c r="V593" s="2" t="inlineStr">
        <is>
          <t>Hi Eric,
SubBase pulls the whole materials workflow for subcontractors into one place, from RFQs and vendor chat to POs, deliveries and invoice reconciliation synced with accounting. Congratulations on the Series A in June.</t>
        </is>
      </c>
      <c r="W593" s="2" t="inlineStr">
        <is>
          <t>SubBase and the next build</t>
        </is>
      </c>
      <c r="X593" s="2" t="inlineStr">
        <is>
          <t>Hi Eric,
SubBase pulls the whole materials workflow for subcontractors into one place, from RFQs and vendor chat to POs, deliveries and invoice reconciliation synced with accounting. Congratulations on the Series A in June.
After a raise, the roadmap usually grows faster than the team, and projects like new accounting integrations, a field app or AI features can end up waiting in line.
I help founders and businesses build and finish AI-powered websites, SaaS applications and mobile apps, including development work across platforms such as Replit, Lovable, Base44, Rocket.new, Emergent.sh and Supabase.
For example, I could build an AI step in SubBase that reads a supplier's emailed quote or invoice and matches it to the right PO for review.
Would it be useful to talk about where extra capacity could help this year?
Best,
Victor Nweze
AI Development &amp; Vibe Coding Specialist</t>
        </is>
      </c>
      <c r="Y593" s="4" t="inlineStr">
        <is>
          <t>https://www.subbase.io/podcast-episodes/moving-beyond-spreadsheets-for-better-construction-material-management-with-eric-helitzer-of-subbase</t>
        </is>
      </c>
      <c r="Z593" s="2" t="inlineStr">
        <is>
          <t>Eric Helitzer is co-founder and CEO of SubBase in Fort Lauderdale, FL, a construction materials procurement SaaS for subcontractors that uses Supabase and closed a $7M Series A in June 2026. A post-raise roadmap may have room for extra Supabase and AI build help. The email eric@subbase.io is shown on the subbase.io podcast page (source URL) and in the GlobeNewswire release. Search summary of SubBase: RFQs, vendor chat, POs, deliveries and invoice reconciliation synced with accounting; a Staff Engineer is listed on LinkedIn (https://www.linkedin.com/in/joshuaswilcox/); $7M Series A in June 2026 (original record).</t>
        </is>
      </c>
      <c r="AA593" s="9" t="inlineStr">
        <is>
          <t>Website</t>
        </is>
      </c>
      <c r="AB593" s="9" t="inlineStr">
        <is>
          <t>Medium</t>
        </is>
      </c>
      <c r="AC593" s="9" t="inlineStr">
        <is>
          <t>ready</t>
        </is>
      </c>
      <c r="AD593" s="9" t="inlineStr">
        <is>
          <t>Not Sent</t>
        </is>
      </c>
      <c r="AE593" s="9" t="inlineStr"/>
      <c r="AF593" s="2" t="inlineStr">
        <is>
          <t>Active SaaS product: Yes; Active AI product: No; Intent reason: Funded SaaS with its own engineers; outside help would be for overflow or side projects.; Social links: Company LinkedIn 'SubBase', Instagram @subbase.io and YouTube @SubBaseIO found. A YouTube interview 'Managing Materials In The Construction Industry (With Eric Helitzer, Founder &amp; CEO, SubBase)' also appears.; Language: English</t>
        </is>
      </c>
    </row>
    <row r="594" ht="140" customHeight="1">
      <c r="A594" s="2" t="inlineStr">
        <is>
          <t>Arieh Smith</t>
        </is>
      </c>
      <c r="B594" s="2" t="inlineStr">
        <is>
          <t>Teacher AI</t>
        </is>
      </c>
      <c r="C594" s="9" t="inlineStr">
        <is>
          <t>Arieh</t>
        </is>
      </c>
      <c r="D594" s="9" t="inlineStr"/>
      <c r="E594" s="2" t="inlineStr">
        <is>
          <t>hi@yourteacher.ai</t>
        </is>
      </c>
      <c r="F594" s="9" t="inlineStr">
        <is>
          <t>United States</t>
        </is>
      </c>
      <c r="G594" s="9" t="inlineStr">
        <is>
          <t>New York</t>
        </is>
      </c>
      <c r="H594" s="9" t="inlineStr">
        <is>
          <t>New York</t>
        </is>
      </c>
      <c r="I594" s="2" t="inlineStr">
        <is>
          <t>AI SaaS company</t>
        </is>
      </c>
      <c r="J594" s="9" t="inlineStr">
        <is>
          <t>Education</t>
        </is>
      </c>
      <c r="K594" s="2" t="inlineStr">
        <is>
          <t>AI language speaking-practice app with AI tutor personas of real teachers</t>
        </is>
      </c>
      <c r="L594" s="2" t="inlineStr">
        <is>
          <t>Not identified</t>
        </is>
      </c>
      <c r="M594" s="2" t="inlineStr">
        <is>
          <t>Expo, Capacitor</t>
        </is>
      </c>
      <c r="N594" s="2" t="inlineStr">
        <is>
          <t>Dashboard / portal development</t>
        </is>
      </c>
      <c r="O594" s="9" t="inlineStr">
        <is>
          <t>Not verified</t>
        </is>
      </c>
      <c r="P594" s="4" t="inlineStr">
        <is>
          <t>https://yourteacher.ai</t>
        </is>
      </c>
      <c r="Q594" s="2" t="inlineStr"/>
      <c r="R594" s="9" t="inlineStr">
        <is>
          <t>Medium</t>
        </is>
      </c>
      <c r="S594" s="2" t="inlineStr">
        <is>
          <t>Potential opportunity: build a school admin dashboard with class rosters and student speaking-practice reports, or a Google Classroom integration.</t>
        </is>
      </c>
      <c r="T594" s="2" t="inlineStr">
        <is>
          <t>Teacher AI offers unlimited speaking practice with AI versions of well-known language teachers across 30 languages on the web, iOS and Android, and has launched a page for schools.</t>
        </is>
      </c>
      <c r="U594" s="2" t="inlineStr">
        <is>
          <t>A web + Android AI app may need an iOS build, voice improvements and teacher self-onboarding tools.</t>
        </is>
      </c>
      <c r="V594" s="2" t="inlineStr">
        <is>
          <t>Hi Arieh,
Teacher AI is a clever use of a creator audience: learners get unlimited speaking practice with AI versions of well-known language teachers, including you, across 30 languages on the web, iOS and Android. I also saw the new page for schools.</t>
        </is>
      </c>
      <c r="W594" s="2" t="inlineStr">
        <is>
          <t>Teacher AI for schools</t>
        </is>
      </c>
      <c r="X594" s="2" t="inlineStr">
        <is>
          <t>Hi Arieh,
Teacher AI is a clever use of a creator audience: learners get unlimited speaking practice with AI versions of well-known language teachers, including you, across 30 languages on the web, iOS and Android. I also saw the new page for schools.
Selling to schools usually brings a different set of needs than selling to individual learners, such as teacher accounts, class rosters and progress reports.
I help founders and businesses build and finish AI-powered websites, SaaS applications and mobile apps, including development work across platforms such as Replit, Lovable, Base44, Rocket.new, Emergent.sh and Supabase.
For example, I could build a school admin dashboard for Teacher AI with class rosters and student speaking-practice reports, or a Google Classroom integration.
Would it be useful to talk through what schools are asking for?
Best,
Victor Nweze
AI Development &amp; Vibe Coding Specialist</t>
        </is>
      </c>
      <c r="Y594" s="4" t="inlineStr">
        <is>
          <t>https://yourteacher.ai/terms-of-use/</t>
        </is>
      </c>
      <c r="Z594" s="2" t="inlineStr">
        <is>
          <t>Arieh Smith (Xiaoma), a New York-based language creator, co-founded Teacher AI, an LLM-based app that gives learners unlimited conversation practice with AI versions of YouTube language teachers across 30 languages, on the web and Android. A live AI app with no confirmed iOS version fits Victor's Capacitor/Expo and App Store work. The email hi@yourteacher.ai is shown on https://yourteacher.ai/terms-of-use/. Web app app.yourteacher.ai and Android app; YouTube videos 'Practice Speaking 30 Languages with Teacher AI App' and 'Xiaoma's A.I. Language Tutor App Is FINALLY Here!' (https://www.youtube.com/@teacherai1).</t>
        </is>
      </c>
      <c r="AA594" s="9" t="inlineStr">
        <is>
          <t>Website</t>
        </is>
      </c>
      <c r="AB594" s="9" t="inlineStr">
        <is>
          <t>Medium</t>
        </is>
      </c>
      <c r="AC594" s="9" t="inlineStr">
        <is>
          <t>ready</t>
        </is>
      </c>
      <c r="AD594" s="9" t="inlineStr">
        <is>
          <t>Not Sent</t>
        </is>
      </c>
      <c r="AE594" s="9" t="inlineStr"/>
      <c r="AF594" s="2" t="inlineStr">
        <is>
          <t>Active SaaS product: Yes; Active AI product: Yes; Intent reason: Live AI app with web and Android versions and room for an iOS build; no explicit hiring signal.; Social links: YouTube channel 'Teacher AI' (@teacherai1), linked from a video promoting https://yourteacher.ai/. A Facebook page named 'Teacher AI' appeared but could not be tied to yourteacher.ai, so not recorded. No LinkedIn found.; Language: English Scouting found an iOS app already exists; email updated to the schools offering (yourteacher.ai/schools).</t>
        </is>
      </c>
    </row>
    <row r="595" ht="140" customHeight="1">
      <c r="A595" s="2" t="inlineStr">
        <is>
          <t>David Lischner</t>
        </is>
      </c>
      <c r="B595" s="2" t="inlineStr">
        <is>
          <t>Therassist, Inc.</t>
        </is>
      </c>
      <c r="C595" s="9" t="inlineStr">
        <is>
          <t>David</t>
        </is>
      </c>
      <c r="D595" s="9" t="inlineStr">
        <is>
          <t>CEO &amp; Founder</t>
        </is>
      </c>
      <c r="E595" s="2" t="inlineStr">
        <is>
          <t>info@therassist.ai</t>
        </is>
      </c>
      <c r="F595" s="9" t="inlineStr">
        <is>
          <t>United States</t>
        </is>
      </c>
      <c r="G595" s="9" t="inlineStr">
        <is>
          <t>Washington</t>
        </is>
      </c>
      <c r="H595" s="9" t="inlineStr">
        <is>
          <t>Seattle</t>
        </is>
      </c>
      <c r="I595" s="2" t="inlineStr">
        <is>
          <t>AI SaaS company</t>
        </is>
      </c>
      <c r="J595" s="9" t="inlineStr">
        <is>
          <t>Healthcare &amp; wellness</t>
        </is>
      </c>
      <c r="K595" s="2" t="inlineStr">
        <is>
          <t>AI clinical documentation scribe and DBT/CBT adherence scoring for therapists</t>
        </is>
      </c>
      <c r="L595" s="2" t="inlineStr">
        <is>
          <t>Not identified</t>
        </is>
      </c>
      <c r="M595" s="2" t="inlineStr">
        <is>
          <t>Not identified</t>
        </is>
      </c>
      <c r="N595" s="2" t="inlineStr">
        <is>
          <t>Mobile app development</t>
        </is>
      </c>
      <c r="O595" s="9" t="inlineStr">
        <is>
          <t>Not verified</t>
        </is>
      </c>
      <c r="P595" s="4" t="inlineStr">
        <is>
          <t>https://therassist.ai</t>
        </is>
      </c>
      <c r="Q595" s="4" t="inlineStr">
        <is>
          <t>https://www.linkedin.com/in/dlischner/</t>
        </is>
      </c>
      <c r="R595" s="9" t="inlineStr">
        <is>
          <t>Medium</t>
        </is>
      </c>
      <c r="S595" s="2" t="inlineStr">
        <is>
          <t>Potential opportunity: build an export from Therassist that sends finished notes into a clinic's EHR, starting with whichever system your early users rely on most.</t>
        </is>
      </c>
      <c r="T595" s="2" t="inlineStr">
        <is>
          <t>Therassist combines a secure AI scribe for clinical notes with DBT/CBT adherence scoring, founded by Valant and EBTCS co-founder David Lischner.</t>
        </is>
      </c>
      <c r="U595" s="2" t="inlineStr">
        <is>
          <t>An early clinical AI product usually needs EHR integrations and clinic account/billing features.</t>
        </is>
      </c>
      <c r="V595" s="2" t="inlineStr">
        <is>
          <t>Hi David,
Therassist pairs a secure AI scribe with DBT and CBT adherence scoring, which goes a step beyond note-taking and speaks to the quality of the therapy itself. It makes sense coming from someone who co-founded Valant and EBTCS.</t>
        </is>
      </c>
      <c r="W595" s="2" t="inlineStr">
        <is>
          <t>Development support for Therassist</t>
        </is>
      </c>
      <c r="X595" s="2" t="inlineStr">
        <is>
          <t>Hi David,
Therassist pairs a secure AI scribe with DBT and CBT adherence scoring, which goes a step beyond note-taking and speaks to the quality of the therapy itself. It makes sense coming from someone who co-founded Valant and EBTCS.
For an early product in behavioral health, the next pieces often sit around the core AI, such as EHR integrations, clinic accounts and billing, or a simple mobile workflow for recording sessions.
I help founders and businesses build and finish AI-powered websites, SaaS applications and mobile apps, including development work across platforms such as Replit, Lovable, Base44, Rocket.new, Emergent.sh and Supabase.
For example, I could build an export from Therassist that sends finished notes into a clinic's EHR, starting with whichever system your early users rely on most.
Would it be useful to talk through what you're building next?
Best,
Victor Nweze
AI Development &amp; Vibe Coding Specialist</t>
        </is>
      </c>
      <c r="Y595" s="4" t="inlineStr">
        <is>
          <t>https://therassist.ai/terms-of-service</t>
        </is>
      </c>
      <c r="Z595" s="2" t="inlineStr">
        <is>
          <t>Dr. David Lischner, a Seattle psychiatrist who co-founded Valant and EBTCS, founded Therassist, Inc., an AI scribe and DBT/CBT adherence-scoring assistant for therapists. An early behavioral-health AI product typically needs EHR integrations, billing and clinic accounts. The email info@therassist.ai is shown on https://therassist.ai/terms-of-service. Therassist site with terms and about page naming David Lischner, MD as CEO &amp; Founder (https://therassist.ai/about.html); early-stage offer of 5 free sessions (original record). A site: search for stack terms returned nothing.</t>
        </is>
      </c>
      <c r="AA595" s="9" t="inlineStr">
        <is>
          <t>Website</t>
        </is>
      </c>
      <c r="AB595" s="9" t="inlineStr">
        <is>
          <t>Medium</t>
        </is>
      </c>
      <c r="AC595" s="9" t="inlineStr">
        <is>
          <t>ready</t>
        </is>
      </c>
      <c r="AD595" s="9" t="inlineStr">
        <is>
          <t>Not Sent</t>
        </is>
      </c>
      <c r="AE595" s="9" t="inlineStr"/>
      <c r="AF595" s="2" t="inlineStr">
        <is>
          <t>Active SaaS product: Yes; Active AI product: Yes; Intent reason: Early-stage AI product led by an experienced founder; integration work is plausible but not requested.; Social links: LinkedIn is David's personal profile ('David Lischner, M.D. - Therassist, Inc'). No Therassist company accounts found (EBTCS has its own LinkedIn page).; Language: English</t>
        </is>
      </c>
    </row>
    <row r="596" ht="140" customHeight="1">
      <c r="A596" s="2" t="inlineStr">
        <is>
          <t>Walid Romaya</t>
        </is>
      </c>
      <c r="B596" s="2" t="inlineStr">
        <is>
          <t>Vikk AI</t>
        </is>
      </c>
      <c r="C596" s="9" t="inlineStr">
        <is>
          <t>Walid</t>
        </is>
      </c>
      <c r="D596" s="9" t="inlineStr">
        <is>
          <t>Founder and CEO</t>
        </is>
      </c>
      <c r="E596" s="2" t="inlineStr">
        <is>
          <t>hello@vikk.ai</t>
        </is>
      </c>
      <c r="F596" s="9" t="inlineStr">
        <is>
          <t>United States</t>
        </is>
      </c>
      <c r="G596" s="9" t="inlineStr">
        <is>
          <t>California</t>
        </is>
      </c>
      <c r="H596" s="9" t="inlineStr">
        <is>
          <t>Long Beach</t>
        </is>
      </c>
      <c r="I596" s="2" t="inlineStr">
        <is>
          <t>AI SaaS company</t>
        </is>
      </c>
      <c r="J596" s="9" t="inlineStr">
        <is>
          <t>Legal tech</t>
        </is>
      </c>
      <c r="K596" s="2" t="inlineStr">
        <is>
          <t>AI legal assistant app for consumers plus lawyer marketplace (Vikktoria)</t>
        </is>
      </c>
      <c r="L596" s="2" t="inlineStr">
        <is>
          <t>Not identified</t>
        </is>
      </c>
      <c r="M596" s="2" t="inlineStr">
        <is>
          <t>Not identified</t>
        </is>
      </c>
      <c r="N596" s="2" t="inlineStr">
        <is>
          <t>Payment integration</t>
        </is>
      </c>
      <c r="O596" s="9" t="inlineStr">
        <is>
          <t>Not verified</t>
        </is>
      </c>
      <c r="P596" s="4" t="inlineStr">
        <is>
          <t>https://www.vikk.ai</t>
        </is>
      </c>
      <c r="Q596" s="4" t="inlineStr">
        <is>
          <t>https://www.linkedin.com/in/walidromaya/</t>
        </is>
      </c>
      <c r="R596" s="9" t="inlineStr">
        <is>
          <t>Medium</t>
        </is>
      </c>
      <c r="S596" s="2" t="inlineStr">
        <is>
          <t>Potential opportunity: build the lawyer onboarding and payout flow for Vikktoria with Stripe Connect, so attorneys can join and get paid without manual setup.</t>
        </is>
      </c>
      <c r="T596" s="2" t="inlineStr">
        <is>
          <t>Vikk launched in January 2024, reached 75,000 downloads across 50+ legal categories and 30+ languages, and Walid has launched Vikktoria, a mobile legal marketplace.</t>
        </is>
      </c>
      <c r="U596" s="2" t="inlineStr">
        <is>
          <t>A new marketplace alongside the AI app means lawyer onboarding, payments and matching work.</t>
        </is>
      </c>
      <c r="V596" s="2" t="inlineStr">
        <is>
          <t>Hi Walid,
Vikk has come a long way since launching in January 2024, with 75,000 downloads, help across 50+ legal categories in 30+ languages, and now Vikktoria, a new mobile legal marketplace.</t>
        </is>
      </c>
      <c r="W596" s="2" t="inlineStr">
        <is>
          <t>Build capacity for Vikk and Vikktoria</t>
        </is>
      </c>
      <c r="X596" s="2" t="inlineStr">
        <is>
          <t>Hi Walid,
Vikk has come a long way since launching in January 2024, with 75,000 downloads, help across 50+ legal categories in 30+ languages, and now Vikktoria, a new mobile legal marketplace.
Running a consumer AI app and a lawyer marketplace side by side usually means a long feature list, from lawyer onboarding and payments to matching and messaging.
I help founders and businesses build and finish AI-powered websites, SaaS applications and mobile apps, including development work across platforms such as Replit, Lovable, Base44, Rocket.new, Emergent.sh and Supabase.
For example, I could build the lawyer onboarding and payout flow for Vikktoria with Stripe Connect, so attorneys can join and get paid without manual setup.
Would it be useful to talk through where extra build help could fit?
Best,
Victor Nweze
AI Development &amp; Vibe Coding Specialist</t>
        </is>
      </c>
      <c r="Y596" s="4" t="inlineStr">
        <is>
          <t>https://www.vikk.ai/terms-of-service/</t>
        </is>
      </c>
      <c r="Z596" s="2" t="inlineStr">
        <is>
          <t>Walid Romaya is founder and CEO of Vikk AI in Long Beach, CA, an AI legal assistant on iOS and Android covering 50+ legal categories in 30+ languages (75,000 downloads), and he recently launched Vikktoria, a mobile legal marketplace. A second product launch creates marketplace, payments and mobile work. The email hello@vikk.ai is shown on https://www.vikk.ai/terms-of-service/. Search summary: launched January 2024, 75,000 downloads, 28,000 active users, 4.6-star reviews on iOS and Android; accepted into AWS 'Building with Llama' program; Romaya launched Vikktoria, a mobile legal marketplace. App Store listing https://apps.apple.com/us/app/vikk-ai-lawyer-legal-help/id1613730586.</t>
        </is>
      </c>
      <c r="AA596" s="9" t="inlineStr">
        <is>
          <t>Website</t>
        </is>
      </c>
      <c r="AB596" s="9" t="inlineStr">
        <is>
          <t>Medium</t>
        </is>
      </c>
      <c r="AC596" s="9" t="inlineStr">
        <is>
          <t>ready</t>
        </is>
      </c>
      <c r="AD596" s="9" t="inlineStr">
        <is>
          <t>Not Sent</t>
        </is>
      </c>
      <c r="AE596" s="9" t="inlineStr"/>
      <c r="AF596" s="2" t="inlineStr">
        <is>
          <t>Active SaaS product: Yes; Active AI product: Yes; Development signal: Launching Vikktoria, a new mobile legal marketplace (search result, LinkedIn https://www.linkedin.com/company/vikktoria).; Intent reason: Funded AI app company launching a second product; build capacity need is plausible though it raised $4.2M and likely has developers.; Social links: LinkedIn is Walid's personal profile ('Walid Romaya - Vikk AI'); Facebook 'Vikk AI (@talktoVikk)' and YouTube channel 'Vikk AI' are company accounts. A separate LinkedIn company page exists for Vikktoria (https://www.linkedin.com/company/vikktoria).; Language: English</t>
        </is>
      </c>
    </row>
    <row r="597" ht="140" customHeight="1">
      <c r="A597" s="2" t="inlineStr">
        <is>
          <t>Peter Castleman</t>
        </is>
      </c>
      <c r="B597" s="2" t="inlineStr">
        <is>
          <t>WISEcode LLC</t>
        </is>
      </c>
      <c r="C597" s="9" t="inlineStr">
        <is>
          <t>Peter</t>
        </is>
      </c>
      <c r="D597" s="9" t="inlineStr">
        <is>
          <t>Founder and CEO</t>
        </is>
      </c>
      <c r="E597" s="2" t="inlineStr">
        <is>
          <t>support@wisecode.ai</t>
        </is>
      </c>
      <c r="F597" s="9" t="inlineStr">
        <is>
          <t>United States</t>
        </is>
      </c>
      <c r="G597" s="9" t="inlineStr">
        <is>
          <t>Nevada</t>
        </is>
      </c>
      <c r="H597" s="9" t="inlineStr">
        <is>
          <t>Reno</t>
        </is>
      </c>
      <c r="I597" s="2" t="inlineStr">
        <is>
          <t>AI SaaS company</t>
        </is>
      </c>
      <c r="J597" s="9" t="inlineStr">
        <is>
          <t>Healthcare &amp; wellness</t>
        </is>
      </c>
      <c r="K597" s="2" t="inlineStr">
        <is>
          <t>AI-powered precision nutrition app (UPF Detector, WISEscore) and brand verification (Non-UPF Shield)</t>
        </is>
      </c>
      <c r="L597" s="2" t="inlineStr">
        <is>
          <t>Not identified</t>
        </is>
      </c>
      <c r="M597" s="2" t="inlineStr">
        <is>
          <t>Expo</t>
        </is>
      </c>
      <c r="N597" s="2" t="inlineStr">
        <is>
          <t>Dashboard / portal development</t>
        </is>
      </c>
      <c r="O597" s="9" t="inlineStr">
        <is>
          <t>Not verified</t>
        </is>
      </c>
      <c r="P597" s="4" t="inlineStr">
        <is>
          <t>https://wisecode.ai</t>
        </is>
      </c>
      <c r="Q597" s="4" t="inlineStr">
        <is>
          <t>https://www.linkedin.com/company/wisecode-llc</t>
        </is>
      </c>
      <c r="R597" s="9" t="inlineStr">
        <is>
          <t>Medium</t>
        </is>
      </c>
      <c r="S597" s="2" t="inlineStr">
        <is>
          <t>Potential opportunity: build a brand portal for the Non-UPF Shield where companies submit products, track verification status and download their badge assets.</t>
        </is>
      </c>
      <c r="T597" s="2" t="inlineStr">
        <is>
          <t>WISEcode's WISEscore rolls ingredient and nutrient qualities into one AI-backed score, and the UPF Detector app flags ultra-processed foods from a barcode scan.</t>
        </is>
      </c>
      <c r="U597" s="2" t="inlineStr">
        <is>
          <t>A consumer app, data platform and brand program in parallel can leave side projects like a brand portal waiting.</t>
        </is>
      </c>
      <c r="V597" s="2" t="inlineStr">
        <is>
          <t>Hi Peter,
WISEscore is a smart way to make food data usable, rolling ingredient and nutrient qualities into one score backed by AI and lab-tested data, with the UPF Detector app flagging ultra-processed foods from a barcode scan.</t>
        </is>
      </c>
      <c r="W597" s="2" t="inlineStr">
        <is>
          <t>Development support for WISEcode</t>
        </is>
      </c>
      <c r="X597" s="2" t="inlineStr">
        <is>
          <t>Hi Peter,
WISEscore is a smart way to make food data usable, rolling ingredient and nutrient qualities into one score backed by AI and lab-tested data, with the UPF Detector app flagging ultra-processed foods from a barcode scan.
With a consumer app, a data platform and the Non-UPF Shield program for brands all moving at once, there may be projects that would benefit from extra build capacity.
I help founders and businesses build and finish AI-powered websites, SaaS applications and mobile apps, including development work across platforms such as Replit, Lovable, Base44, Rocket.new, Emergent.sh and Supabase.
For example, I could build a brand portal for the Non-UPF Shield where companies submit products, track verification status and download their badge assets.
Would it be useful to talk about whether outside help could fit your roadmap?
Best,
Victor Nweze
AI Development &amp; Vibe Coding Specialist</t>
        </is>
      </c>
      <c r="Y597" s="4" t="inlineStr">
        <is>
          <t>https://wisecode.ai/terms/</t>
        </is>
      </c>
      <c r="Z597" s="2" t="inlineStr">
        <is>
          <t>Peter Castleman is founder and CEO of WISEcode in Reno, NV, whose consumer app (UPF Detector, WISEscore) uses AI and lab-tested data to score foods and flag ultra-processed ingredients, alongside the Non-UPF Shield program for brands. Several products moving at once could use extra build capacity for portals and app features. The email support@wisecode.ai is shown on https://wisecode.ai/terms/. Search summary: UPF Detector barcode-scan app, WISEscore built on AI and 10B+ data points, Non-UPF Shield and redesigned app launched at Expo West; app at https://wisecode.ai/app.</t>
        </is>
      </c>
      <c r="AA597" s="9" t="inlineStr">
        <is>
          <t>Website</t>
        </is>
      </c>
      <c r="AB597" s="9" t="inlineStr">
        <is>
          <t>Medium</t>
        </is>
      </c>
      <c r="AC597" s="9" t="inlineStr">
        <is>
          <t>ready</t>
        </is>
      </c>
      <c r="AD597" s="9" t="inlineStr">
        <is>
          <t>Not Sent</t>
        </is>
      </c>
      <c r="AE597" s="9" t="inlineStr"/>
      <c r="AF597" s="2" t="inlineStr">
        <is>
          <t>Active SaaS product: Yes; Active AI product: Yes; Intent reason: Active AI consumer app and brand program, but the company is mid-sized (about 43-55 staff) with its own product team.; Social links: Company LinkedIn 'WISEcode', Instagram @wisecode.ai and Facebook 'WISEcode.ai' found. No YouTube found.; Language: English</t>
        </is>
      </c>
    </row>
    <row r="598" ht="140" customHeight="1">
      <c r="A598" s="2" t="inlineStr">
        <is>
          <t>Thomas Park</t>
        </is>
      </c>
      <c r="B598" s="2" t="inlineStr">
        <is>
          <t>Brew (brew.new)</t>
        </is>
      </c>
      <c r="C598" s="9" t="inlineStr">
        <is>
          <t>Thomas</t>
        </is>
      </c>
      <c r="D598" s="9" t="inlineStr"/>
      <c r="E598" s="2" t="inlineStr">
        <is>
          <t>founders@brew.new</t>
        </is>
      </c>
      <c r="F598" s="9" t="inlineStr">
        <is>
          <t>United States</t>
        </is>
      </c>
      <c r="G598" s="9" t="inlineStr">
        <is>
          <t>New York</t>
        </is>
      </c>
      <c r="H598" s="9" t="inlineStr">
        <is>
          <t>New York</t>
        </is>
      </c>
      <c r="I598" s="2" t="inlineStr">
        <is>
          <t>AI SaaS company</t>
        </is>
      </c>
      <c r="J598" s="9" t="inlineStr">
        <is>
          <t>Marketing &amp; sales tech</t>
        </is>
      </c>
      <c r="K598" s="2" t="inlineStr">
        <is>
          <t>AI email marketing SaaS (on-brand campaigns and automations)</t>
        </is>
      </c>
      <c r="L598" s="2" t="inlineStr">
        <is>
          <t>Not identified</t>
        </is>
      </c>
      <c r="M598" s="2" t="inlineStr">
        <is>
          <t>Next.js, TypeScript, Vercel, MCP</t>
        </is>
      </c>
      <c r="N598" s="2" t="inlineStr">
        <is>
          <t>Payment integration</t>
        </is>
      </c>
      <c r="O598" s="9" t="inlineStr">
        <is>
          <t>Not verified</t>
        </is>
      </c>
      <c r="P598" s="4" t="inlineStr">
        <is>
          <t>https://brew.new</t>
        </is>
      </c>
      <c r="Q598" s="4" t="inlineStr">
        <is>
          <t>https://www.linkedin.com/company/brewdotnew</t>
        </is>
      </c>
      <c r="R598" s="9" t="inlineStr">
        <is>
          <t>Medium</t>
        </is>
      </c>
      <c r="S598" s="2" t="inlineStr">
        <is>
          <t>Potential opportunity: build a Next.js or n8n integration that listens for Stripe or CRM events and triggers Brew campaigns through your API, packaged as a template your users can copy.</t>
        </is>
      </c>
      <c r="T598" s="2" t="inlineStr">
        <is>
          <t>Brew ships an agent-first CLI, TypeScript SDK and Homebrew tap for its public API, plus the open-source growth.engineer catalog with a read-only MCP server.</t>
        </is>
      </c>
      <c r="U598" s="2" t="inlineStr">
        <is>
          <t>A product with many developer surfaces benefits from extra hands on integrations, starter templates and example apps built on the API.</t>
        </is>
      </c>
      <c r="V598" s="2" t="inlineStr">
        <is>
          <t>Hi Thomas,
Brew's agent-first CLI caught my attention: a public API, a TypeScript SDK and a Homebrew tap so people can run on-brand email campaigns from the terminal, alongside the open-source growth.engineer catalog and its MCP server.</t>
        </is>
      </c>
      <c r="W598" s="2" t="inlineStr">
        <is>
          <t>Integrations around the Brew API</t>
        </is>
      </c>
      <c r="X598" s="2" t="inlineStr">
        <is>
          <t>Hi Thomas,
Brew's agent-first CLI caught my attention: a public API, a TypeScript SDK and a Homebrew tap so people can run on-brand email campaigns from the terminal, alongside the open-source growth.engineer catalog and its MCP server.
With that many surfaces around one product, there may be room for extra help on integrations, starter templates or example apps that show developers what they can build on the Brew API.js front ends.
I help founders and businesses build and finish AI-powered websites, SaaS applications and mobile apps, including development work across platforms such as Replit, Lovable, Base44, Rocket.new, Emergent.sh and Supabase.
For example, I could build a Next.js or n8n integration that listens for Stripe or CRM events and triggers Brew campaigns through your API, packaged as a template your users can copy.
Would it be useful to compare notes on what you'd like built around the API next?
Best,
Victor Nweze
AI Development &amp; Vibe Coding Specialist</t>
        </is>
      </c>
      <c r="Y598" s="4" t="inlineStr">
        <is>
          <t>https://github.com/GetBrew</t>
        </is>
      </c>
      <c r="Z598" s="2" t="inlineStr">
        <is>
          <t>Thomas Park (New York; GitHub company 'Brew') builds Brew, an AI tool to create and send on-brand email campaigns and automations. The Brew org ships a public API, TypeScript SDK, agent-first CLI and the open-source growth.engineer catalog on Next.js/Vercel, so integration and front-end work are natural fits for Victor. Email founders@brew.new is displayed on the GitHub org page https://github.com/GetBrew. Org ships a public API with an official agent-first CLI, TypeScript SDK, Homebrew tap and Next.js starter template, plus the open-source growth.engineer catalog (117 stars) (https://github.com/GetBrew).</t>
        </is>
      </c>
      <c r="AA598" s="9" t="inlineStr">
        <is>
          <t>GitHub</t>
        </is>
      </c>
      <c r="AB598" s="9" t="inlineStr">
        <is>
          <t>Medium</t>
        </is>
      </c>
      <c r="AC598" s="9" t="inlineStr">
        <is>
          <t>ready</t>
        </is>
      </c>
      <c r="AD598" s="9" t="inlineStr">
        <is>
          <t>Not Sent</t>
        </is>
      </c>
      <c r="AE598" s="9" t="inlineStr"/>
      <c r="AF598" s="2" t="inlineStr">
        <is>
          <t>Active SaaS product: Yes; Active AI product: Yes; Development signal: Recently shipped developer surfaces (agent-first CLI, SDK, Homebrew tap, MCP server) around the Brew API (https://github.com/GetBrew).; Intent reason: Active AI SaaS with a growing developer surface (API, SDK, CLI) that could use integration and template work; team size and funding unknown.; Other stack: Next.js/TypeScript, Vercel (growth.engineer), Vercel AI SDK fork, public API + TypeScript SDK + agent-first CLI, read-only MCP server (https://github.com/GetBrew); Social links: LinkedIn company page, YouTube and X (@brewdotnew) are listed on the Brew GitHub org page https://github.com/GetBrew. Thomas's personal X: https://x.com/thomaspark_gg (from https://github.com/thedogwiththedataonit). No Instagram/Facebook seen.; Language: English</t>
        </is>
      </c>
    </row>
    <row r="599" ht="140" customHeight="1">
      <c r="A599" s="2" t="inlineStr">
        <is>
          <t>Abdoulaye Sow</t>
        </is>
      </c>
      <c r="B599" s="2" t="inlineStr">
        <is>
          <t>Improve So / Friasoft</t>
        </is>
      </c>
      <c r="C599" s="9" t="inlineStr">
        <is>
          <t>Abdoulaye</t>
        </is>
      </c>
      <c r="D599" s="9" t="inlineStr"/>
      <c r="E599" s="2" t="inlineStr">
        <is>
          <t>abdoulaye.sow.co@gmail.com</t>
        </is>
      </c>
      <c r="F599" s="9" t="inlineStr">
        <is>
          <t>United States</t>
        </is>
      </c>
      <c r="G599" s="9" t="inlineStr">
        <is>
          <t>Texas</t>
        </is>
      </c>
      <c r="H599" s="9" t="inlineStr">
        <is>
          <t>Houston</t>
        </is>
      </c>
      <c r="I599" s="2" t="inlineStr">
        <is>
          <t>SaaS company / startup</t>
        </is>
      </c>
      <c r="J599" s="9" t="inlineStr">
        <is>
          <t>AI infrastructure &amp; developer tools</t>
        </is>
      </c>
      <c r="K599" s="2" t="inlineStr">
        <is>
          <t>B2B SaaS subscription product (Pulse) plus voice-AI and agent projects</t>
        </is>
      </c>
      <c r="L599" s="2" t="inlineStr">
        <is>
          <t>Not identified</t>
        </is>
      </c>
      <c r="M599" s="2" t="inlineStr">
        <is>
          <t>Claude, Whisper, MCP</t>
        </is>
      </c>
      <c r="N599" s="2" t="inlineStr">
        <is>
          <t>Mobile app development</t>
        </is>
      </c>
      <c r="O599" s="9" t="inlineStr">
        <is>
          <t>Solo founder</t>
        </is>
      </c>
      <c r="P599" s="4" t="inlineStr">
        <is>
          <t>https://improve-so.app</t>
        </is>
      </c>
      <c r="Q599" s="4" t="inlineStr">
        <is>
          <t>https://linkedin.com/in/abdoulaye-sow-44861633</t>
        </is>
      </c>
      <c r="R599" s="9" t="inlineStr">
        <is>
          <t>Medium</t>
        </is>
      </c>
      <c r="S599" s="2" t="inlineStr">
        <is>
          <t>Potential opportunity: take on a client-requested integration for Pulse, or package it as an Expo mobile app, while you keep working on the voice AI side.</t>
        </is>
      </c>
      <c r="T599" s="2" t="inlineStr">
        <is>
          <t>He built Pulse from a loose problem into a live B2B SaaS subscription product with five paying clients, prototyping with Claude Code, the Anthropic SDK and MCP servers.</t>
        </is>
      </c>
      <c r="U599" s="2" t="inlineStr">
        <is>
          <t>A SaaS with paying clients builds a backlog of integrations, billing and mobile requests that a solo founder may want to hand off.</t>
        </is>
      </c>
      <c r="V599" s="2" t="inlineStr">
        <is>
          <t>Hi Abdoulaye,
Taking Pulse from a loose problem to a live B2B SaaS with five paying clients is a solid milestone, and your README shows the same hands-on approach in voice telephony state machines, Whisper pipelines and MCP servers built with Claude Code.</t>
        </is>
      </c>
      <c r="W599" s="2" t="inlineStr">
        <is>
          <t>Extra build capacity for Pulse</t>
        </is>
      </c>
      <c r="X599" s="2" t="inlineStr">
        <is>
          <t>Hi Abdoulaye,
Taking Pulse from a loose problem to a live B2B SaaS with five paying clients is a solid milestone, and your README shows the same hands-on approach in voice telephony state machines, Whisper pipelines and MCP servers built with Claude Code.
Once a product has paying customers, the backlog can fill with work that matters but isn't where a founder adds the most value, such as billing changes, client-requested integrations, a mobile version or deployment cleanup.
I help founders and businesses build and finish AI-powered websites, SaaS applications and mobile apps, including development work across platforms such as Replit, Lovable, Base44, Rocket.new, Emergent.sh and Supabase.
For example, I could take on a client-requested integration for Pulse, or package it as an Expo mobile app, while you keep working on the voice AI side.
Would it be useful to talk through what's on the Pulse backlog?
Best,
Victor Nweze
AI Development &amp; Vibe Coding Specialist</t>
        </is>
      </c>
      <c r="Y599" s="4" t="inlineStr">
        <is>
          <t>https://github.com/abdoulayesow</t>
        </is>
      </c>
      <c r="Z599" s="2" t="inlineStr">
        <is>
          <t>Abdoulaye Sow (Houston, TX) is an 'Anthropic Certified AI Product Manager &amp; Founder' who founded Improve So and Friasoft and built Pulse into a live B2B SaaS with five paying clients. He prototypes with Claude Code, the Anthropic SDK and MCP servers and builds voice-AI pipelines with Whisper, so integration, mobile and payment work could be delegated. Email is displayed in his profile README https://github.com/abdoulayesow (raw: https://raw.githubusercontent.com/abdoulayesow/abdoulayesow/main/README.md). Profile README: 'Built Pulse from a loose problem to a live B2B SaaS subscription product with 5 paying clients' (https://github.com/abdoulayesow); product sites not verified.</t>
        </is>
      </c>
      <c r="AA599" s="9" t="inlineStr">
        <is>
          <t>GitHub</t>
        </is>
      </c>
      <c r="AB599" s="9" t="inlineStr">
        <is>
          <t>Medium</t>
        </is>
      </c>
      <c r="AC599" s="9" t="inlineStr">
        <is>
          <t>ready</t>
        </is>
      </c>
      <c r="AD599" s="9" t="inlineStr">
        <is>
          <t>Not Sent</t>
        </is>
      </c>
      <c r="AE599" s="9" t="inlineStr"/>
      <c r="AF599" s="2" t="inlineStr">
        <is>
          <t>Active SaaS product: Yes; Active AI product: No; Intent reason: Small founder with a live B2B SaaS and paying clients, but he builds hands-on himself and the products may be side ventures next to an enterprise role.; Other stack: Claude Code, Anthropic SDK, MCP servers, Whisper, Ollama local models, voice telephony state machines (https://github.com/abdoulayesow); Social links: LinkedIn is his personal profile linked from https://github.com/abdoulayesow (the LinkedIn result from search, in/abdoulaye-sow-6667491b7, is a different person and was not used). No company social accounts found.; Personal-domain address: publicly displayed by the founder as the contact for this product; no business-domain address was found.; Language: English</t>
        </is>
      </c>
    </row>
    <row r="600" ht="140" customHeight="1">
      <c r="A600" s="2" t="inlineStr">
        <is>
          <t>Ishaan Ranjan</t>
        </is>
      </c>
      <c r="B600" s="2" t="inlineStr">
        <is>
          <t>Luxen AI</t>
        </is>
      </c>
      <c r="C600" s="9" t="inlineStr">
        <is>
          <t>Ishaan</t>
        </is>
      </c>
      <c r="D600" s="9" t="inlineStr">
        <is>
          <t>Co-founder and Engineering Lead</t>
        </is>
      </c>
      <c r="E600" s="2" t="inlineStr">
        <is>
          <t>ishaanranjan15@gmail.com</t>
        </is>
      </c>
      <c r="F600" s="9" t="inlineStr">
        <is>
          <t>United States</t>
        </is>
      </c>
      <c r="G600" s="9" t="inlineStr">
        <is>
          <t>Arizona</t>
        </is>
      </c>
      <c r="H600" s="9" t="inlineStr">
        <is>
          <t>Peoria</t>
        </is>
      </c>
      <c r="I600" s="2" t="inlineStr">
        <is>
          <t>MVP / early-stage startup</t>
        </is>
      </c>
      <c r="J600" s="9" t="inlineStr">
        <is>
          <t>Construction &amp; field services</t>
        </is>
      </c>
      <c r="K600" s="2" t="inlineStr">
        <is>
          <t>Applied-AI products and agent tooling; voice-first on-device iPhone app for construction defect reporting</t>
        </is>
      </c>
      <c r="L600" s="2" t="inlineStr">
        <is>
          <t>Supabase (YConstruction README: 'The defect syncs to Supabase as a BCF topic' (linked from https://github.com/IshaanAyaan))</t>
        </is>
      </c>
      <c r="M600" s="2" t="inlineStr">
        <is>
          <t>Supabase, SwiftUI, Whisper</t>
        </is>
      </c>
      <c r="N600" s="2" t="inlineStr">
        <is>
          <t>API integrations</t>
        </is>
      </c>
      <c r="O600" s="9" t="inlineStr">
        <is>
          <t>Not verified</t>
        </is>
      </c>
      <c r="P600" s="4" t="inlineStr">
        <is>
          <t>https://luxenai.org</t>
        </is>
      </c>
      <c r="Q600" s="4" t="inlineStr">
        <is>
          <t>https://www.linkedin.com/in/ishaan-ranjan-86a41a217/</t>
        </is>
      </c>
      <c r="R600" s="9" t="inlineStr">
        <is>
          <t>Medium</t>
        </is>
      </c>
      <c r="S600" s="2" t="inlineStr">
        <is>
          <t>Potential opportunity: build the web dashboard where architects triage the issues YConstruction syncs, with project-level access rules in Supabase, while you and Ganesh keep pushing on the on-device models.</t>
        </is>
      </c>
      <c r="T600" s="2" t="inlineStr">
        <is>
          <t>YConstruction is a voice-first iPhone app that turns on-device transcription and photos into IFC-grounded construction defects and syncs BCF issues to Supabase for architect review.</t>
        </is>
      </c>
      <c r="U600" s="2" t="inlineStr">
        <is>
          <t>Taking an on-device AI prototype to real users needs an architect-facing web view, Supabase access rules and App Store publishing.</t>
        </is>
      </c>
      <c r="V600" s="2" t="inlineStr">
        <is>
          <t>Hi Ishaan,
YConstruction is a smart use of on-device AI: a voice-first iPhone app that turns transcription and photos into IFC-grounded construction defects, runs Gemma 3n and Whisper locally, and syncs BCF issues to Supabase for architects to review.</t>
        </is>
      </c>
      <c r="W600" s="2" t="inlineStr">
        <is>
          <t>YConstruction and the architect side</t>
        </is>
      </c>
      <c r="X600" s="2" t="inlineStr">
        <is>
          <t>Hi Ishaan,
YConstruction is a smart use of on-device AI: a voice-first iPhone app that turns transcription and photos into IFC-grounded construction defects, runs Gemma 3n and Whisper locally, and syncs BCF issues to Supabase for architects to review.
If Luxen takes it further, there's usually a layer of work beyond the models, such as the architect-facing web view, team accounts and permissions in Supabase, or getting the app through App Store review.
I help founders and businesses build and finish AI-powered websites, SaaS applications and mobile apps, including development work across platforms such as Replit, Lovable, Base44, Rocket.new, Emergent.sh and Supabase.
For example, I could build the web dashboard where architects triage the issues YConstruction syncs, with project-level access rules in Supabase, while you and Ganesh keep pushing on the on-device models.
Would it be useful to talk through where YConstruction goes next?
Best,
Victor Nweze
AI Development &amp; Vibe Coding Specialist</t>
        </is>
      </c>
      <c r="Y600" s="4" t="inlineStr">
        <is>
          <t>https://github.com/IshaanAyaan</t>
        </is>
      </c>
      <c r="Z600" s="2" t="inlineStr">
        <is>
          <t>Ishaan Ranjan (Peoria, AZ; Georgia Tech CS) is co-founder and engineering lead of Luxen AI, an AI lab he started with Ganesh Talluri (https://luxenai.org/about/). His YConstruction app turns on-device voice transcription and photos into construction defects on iPhone, running Gemma 3n and Whisper locally and syncing to Supabase, which fits Victor's Supabase, web dashboard and App Store work. Email is shown in his GitHub profile README https://github.com/IshaanAyaan. YConstruction repo (selected for a live pitch to YC investors at the YC x Google DeepMind hackathon) and Luxen's Arbor/agent-tree desktop workspace (https://github.com/IshaanAyaan, https://github.com/LuxenAI/arbor, https://luxenai.org/about/).</t>
        </is>
      </c>
      <c r="AA600" s="9" t="inlineStr">
        <is>
          <t>GitHub</t>
        </is>
      </c>
      <c r="AB600" s="9" t="inlineStr">
        <is>
          <t>Medium</t>
        </is>
      </c>
      <c r="AC600" s="9" t="inlineStr">
        <is>
          <t>ready</t>
        </is>
      </c>
      <c r="AD600" s="9" t="inlineStr">
        <is>
          <t>Not Sent</t>
        </is>
      </c>
      <c r="AE600" s="9" t="inlineStr"/>
      <c r="AF600" s="2" t="inlineStr">
        <is>
          <t>Active SaaS product: No; Active AI product: No; Development signal: Building MVP-stage AI products; YConstruction pitched at the YC x Google DeepMind hackathon (https://github.com/IshaanAyaan).; Intent reason: Grant-funded early-stage AI startup building MVPs with Supabase, but the co-founders are engineers themselves.; Other stack: SwiftUI iOS with on-device Gemma 3n E2B + Whisper + Qwen3 embeddings via Cactus; Python agent tooling (Arbor, Regimen); Social links: LinkedIn is Ishaan's personal profile linked from https://github.com/IshaanAyaan; also X https://x.com/ishaanranjan15. Company presence: GitHub https://github.com/LuxenAI, Hugging Face https://huggingface.co/LuxenAI. No company LinkedIn/Instagram/Facebook/YouTube found.; Personal-domain address: publicly displayed by the founder as the contact for this product; no business-domain address was found.; Language: English</t>
        </is>
      </c>
    </row>
    <row r="601" ht="140" customHeight="1">
      <c r="A601" s="2" t="inlineStr">
        <is>
          <t>FYT AI, Inc.</t>
        </is>
      </c>
      <c r="B601" s="2" t="inlineStr">
        <is>
          <t>FYT AI, Inc.</t>
        </is>
      </c>
      <c r="C601" s="9" t="inlineStr"/>
      <c r="D601" s="9" t="inlineStr"/>
      <c r="E601" s="2" t="inlineStr">
        <is>
          <t>support@getfyt.ai</t>
        </is>
      </c>
      <c r="F601" s="9" t="inlineStr">
        <is>
          <t>United States</t>
        </is>
      </c>
      <c r="G601" s="9" t="inlineStr">
        <is>
          <t>Tennessee</t>
        </is>
      </c>
      <c r="H601" s="9" t="inlineStr">
        <is>
          <t>Jackson</t>
        </is>
      </c>
      <c r="I601" s="2" t="inlineStr">
        <is>
          <t>AI mobile app company</t>
        </is>
      </c>
      <c r="J601" s="9" t="inlineStr">
        <is>
          <t>Healthcare &amp; wellness</t>
        </is>
      </c>
      <c r="K601" s="2" t="inlineStr">
        <is>
          <t>Camera-based AI fitness scoring app (1-1000 score ranked by age and gender)</t>
        </is>
      </c>
      <c r="L601" s="2" t="inlineStr">
        <is>
          <t>Not identified</t>
        </is>
      </c>
      <c r="M601" s="2" t="inlineStr">
        <is>
          <t>Not identified</t>
        </is>
      </c>
      <c r="N601" s="2" t="inlineStr">
        <is>
          <t>Dashboard / portal development</t>
        </is>
      </c>
      <c r="O601" s="9" t="inlineStr">
        <is>
          <t>Not verified</t>
        </is>
      </c>
      <c r="P601" s="4" t="inlineStr">
        <is>
          <t>https://www.getfyt.ai</t>
        </is>
      </c>
      <c r="Q601" s="4" t="inlineStr">
        <is>
          <t>https://www.linkedin.com/in/brent-bowker-b199b686/</t>
        </is>
      </c>
      <c r="R601" s="9" t="inlineStr">
        <is>
          <t>Medium</t>
        </is>
      </c>
      <c r="S601" s="2" t="inlineStr">
        <is>
          <t>Potential opportunity: build a web dashboard where a coach or gym sees FYT scores for their whole group, connected to your app's user accounts.</t>
        </is>
      </c>
      <c r="T601" s="2" t="inlineStr">
        <is>
          <t>FYT counts reps in real time with the phone camera and produces a 1-1000 fitness score ranked by age and gender.</t>
        </is>
      </c>
      <c r="U601" s="2" t="inlineStr">
        <is>
          <t>A scoring app naturally extends to leaderboards, team/gym dashboards and subscriptions, which need backend and web work.</t>
        </is>
      </c>
      <c r="V601" s="2" t="inlineStr">
        <is>
          <t>Hello,
FYT turns a phone camera into a fitness test: the app counts reps in real time and produces a 1-1000 score ranked by age and gender, live on the App Store and Google Play.</t>
        </is>
      </c>
      <c r="W601" s="2" t="inlineStr">
        <is>
          <t>A coach dashboard for FYT</t>
        </is>
      </c>
      <c r="X601" s="2" t="inlineStr">
        <is>
          <t>Hello,
FYT turns a phone camera into a fitness test: the app counts reps in real time and produces a 1-1000 score ranked by age and gender, live on the App Store and Google Play.
Camera-based apps tend to grow in several directions at once, such as leaderboards and challenges, a web dashboard for gyms or teams, or subscriptions, each of which needs backend and app work.
I help founders and businesses build and finish AI-powered websites, SaaS applications and mobile apps, including development work across platforms such as Replit, Lovable, Base44, Rocket.new, Emergent.sh and Supabase.
For example, I could build a web dashboard where a coach or gym sees FYT scores for their whole group, connected to your app's user accounts.
Would it be useful to talk through what's next for FYT?
Best,
Victor Nweze
AI Development &amp; Vibe Coding Specialist</t>
        </is>
      </c>
      <c r="Y601" s="4" t="inlineStr">
        <is>
          <t>https://www.getfyt.ai/terms-and-conditions</t>
        </is>
      </c>
      <c r="Z601" s="2" t="inlineStr">
        <is>
          <t>Brent Bowker is Founder and CEO of FYT AI, Inc. (Jackson, TN per LinkedIn-derived snippets), whose FYT app uses camera-based AI to count reps in real time and produce a 1-1000 fitness score. It is live on the App Store and Google Play, with natural next builds such as dashboards and subscriptions. Email support@getfyt.ai is on https://www.getfyt.ai/terms-and-conditions. FYT: Universal Fitness Score live on Google Play (com.app.fyt) and the App Store (id6757864501) (https://www.getfyt.ai).</t>
        </is>
      </c>
      <c r="AA601" s="9" t="inlineStr">
        <is>
          <t>Website</t>
        </is>
      </c>
      <c r="AB601" s="9" t="inlineStr">
        <is>
          <t>Medium</t>
        </is>
      </c>
      <c r="AC601" s="9" t="inlineStr">
        <is>
          <t>ready</t>
        </is>
      </c>
      <c r="AD601" s="9" t="inlineStr">
        <is>
          <t>Not Sent</t>
        </is>
      </c>
      <c r="AE601" s="9" t="inlineStr"/>
      <c r="AF601" s="2" t="inlineStr">
        <is>
          <t>Active SaaS product: No; Active AI product: Yes; Intent reason: Live AI mobile app from a founder-led company with clear room for team, leaderboard and web features.; Other stack: On-device camera AI rep counting; iOS, Android and visionOS apps; Social links: LinkedIn is Brent's founder profile ('Brent Bowker - FYT'). A Facebook page 'Getfyt' (facebook.com/GetFyt) appeared but may belong to Find Your Trainer (getfyt.com), a different company, so it is not recorded.; Language: English Contact name removed: the LinkedIn profile previously used belongs to a different FYT company.</t>
        </is>
      </c>
    </row>
    <row r="602" ht="140" customHeight="1">
      <c r="A602" s="2" t="inlineStr">
        <is>
          <t>Michelle Selly</t>
        </is>
      </c>
      <c r="B602" s="2" t="inlineStr">
        <is>
          <t>HappyPlate LLC (Plate Buddies)</t>
        </is>
      </c>
      <c r="C602" s="9" t="inlineStr">
        <is>
          <t>Michelle</t>
        </is>
      </c>
      <c r="D602" s="9" t="inlineStr">
        <is>
          <t>Founder</t>
        </is>
      </c>
      <c r="E602" s="2" t="inlineStr">
        <is>
          <t>hello@platebuddies.com</t>
        </is>
      </c>
      <c r="F602" s="9" t="inlineStr">
        <is>
          <t>United States</t>
        </is>
      </c>
      <c r="G602" s="9" t="inlineStr">
        <is>
          <t>Oklahoma</t>
        </is>
      </c>
      <c r="H602" s="9" t="inlineStr">
        <is>
          <t>Oklahoma City</t>
        </is>
      </c>
      <c r="I602" s="2" t="inlineStr">
        <is>
          <t>AI startup / AI product company</t>
        </is>
      </c>
      <c r="J602" s="9" t="inlineStr">
        <is>
          <t>Software / AI</t>
        </is>
      </c>
      <c r="K602" s="2" t="inlineStr">
        <is>
          <t>Kids' mealtime products with an AI character generator for picky eaters</t>
        </is>
      </c>
      <c r="L602" s="2" t="inlineStr">
        <is>
          <t>Not identified</t>
        </is>
      </c>
      <c r="M602" s="2" t="inlineStr">
        <is>
          <t>Not identified</t>
        </is>
      </c>
      <c r="N602" s="2" t="inlineStr">
        <is>
          <t>Payment integration</t>
        </is>
      </c>
      <c r="O602" s="9" t="inlineStr">
        <is>
          <t>Not verified</t>
        </is>
      </c>
      <c r="P602" s="4" t="inlineStr">
        <is>
          <t>https://platebuddies.com</t>
        </is>
      </c>
      <c r="Q602" s="2" t="inlineStr"/>
      <c r="R602" s="9" t="inlineStr">
        <is>
          <t>Medium</t>
        </is>
      </c>
      <c r="S602" s="2" t="inlineStr">
        <is>
          <t>Potential opportunity: add parent accounts to platebuddies.com so families can save and reorder their buddies, with checkout through Stripe.</t>
        </is>
      </c>
      <c r="T602" s="2" t="inlineStr">
        <is>
          <t>The Plate Buddies AI Buddy Generator illustrates a custom food character from a parent's prompt and sells it as a $5 printable.</t>
        </is>
      </c>
      <c r="U602" s="2" t="inlineStr">
        <is>
          <t>The generator could grow into saved accounts, physical-product ordering or a mobile app.</t>
        </is>
      </c>
      <c r="V602" s="2" t="inlineStr">
        <is>
          <t>Hi Michelle,
The AI Buddy Generator on Plate Buddies is a fun idea for picky eaters: parents describe a character, the site illustrates it, and families get a $5 printable to use at mealtime.</t>
        </is>
      </c>
      <c r="W602" s="2" t="inlineStr">
        <is>
          <t>The AI Buddy Generator's next step</t>
        </is>
      </c>
      <c r="X602" s="2" t="inlineStr">
        <is>
          <t>Hi Michelle,
The AI Buddy Generator on Plate Buddies is a fun idea for picky eaters: parents describe a character, the site illustrates it, and families get a $5 printable to use at mealtime.
Features like that can grow in useful directions, such as saving a child's buddies to an account, ordering them on physical plates, or a simple mobile app for parents, and each step needs some backend work.
I help founders and businesses build and finish AI-powered websites, SaaS applications and mobile apps, including development work across platforms such as Replit, Lovable, Base44, Rocket.new, Emergent.sh and Supabase.
For example, I could add parent accounts to platebuddies.com so families can save and reorder their buddies, with checkout through Stripe.
Would it be useful to talk about where you'd like to take the generator next?
Best,
Victor Nweze
AI Development &amp; Vibe Coding Specialist</t>
        </is>
      </c>
      <c r="Y602" s="4" t="inlineStr">
        <is>
          <t>https://platebuddies.com/terms</t>
        </is>
      </c>
      <c r="Z602" s="2" t="inlineStr">
        <is>
          <t>Michelle Selly is founder of Happy Plate (HappyPlate LLC, Oklahoma City), the company behind Plate Buddies, whose site includes an AI Buddy Generator that illustrates custom food characters from parent prompts and sells them as printable PDFs. It is a small business with a live AI feature to extend. Email hello@platebuddies.com is on https://platebuddies.com/terms. Live AI Buddy Generator sold as a $5 printable PDF (https://platebuddies.com/create-your-own-plate-buddy-interactive-mealtime-tools); terms describe it (https://platebuddies.com/terms).</t>
        </is>
      </c>
      <c r="AA602" s="9" t="inlineStr">
        <is>
          <t>Website</t>
        </is>
      </c>
      <c r="AB602" s="9" t="inlineStr">
        <is>
          <t>Medium</t>
        </is>
      </c>
      <c r="AC602" s="9" t="inlineStr">
        <is>
          <t>ready</t>
        </is>
      </c>
      <c r="AD602" s="9" t="inlineStr">
        <is>
          <t>Not Sent</t>
        </is>
      </c>
      <c r="AE602" s="9" t="inlineStr"/>
      <c r="AF602" s="2" t="inlineStr">
        <is>
          <t>Active SaaS product: No; Active AI product: Yes; Intent reason: Small business running a live AI web feature that could extend into accounts, ordering or an app.; Other stack: AI image generation ('AI Buddy Generator') with $5 printable PDF output (https://platebuddies.com/create-your-own-plate-buddy-interactive-mealtime-tools); Social links: Facebook is the 'Happy Plate Concepts | Oklahoma City OK' page cited in the verified input record (Michelle Selly's Happy Plate brand); the social search for Plate Buddies/Happy Plate returned no further matching accounts.; Language: English</t>
        </is>
      </c>
    </row>
    <row r="603" ht="140" customHeight="1">
      <c r="A603" s="2" t="inlineStr">
        <is>
          <t>Dan Jeffries</t>
        </is>
      </c>
      <c r="B603" s="2" t="inlineStr">
        <is>
          <t>Kentauros AI Inc.</t>
        </is>
      </c>
      <c r="C603" s="9" t="inlineStr">
        <is>
          <t>Dan</t>
        </is>
      </c>
      <c r="D603" s="9" t="inlineStr">
        <is>
          <t>Founder and CEO</t>
        </is>
      </c>
      <c r="E603" s="2" t="inlineStr">
        <is>
          <t>support@kentauros.ai</t>
        </is>
      </c>
      <c r="F603" s="9" t="inlineStr">
        <is>
          <t>United States</t>
        </is>
      </c>
      <c r="G603" s="9" t="inlineStr">
        <is>
          <t>Delaware</t>
        </is>
      </c>
      <c r="H603" s="9" t="inlineStr">
        <is>
          <t>Wilmington</t>
        </is>
      </c>
      <c r="I603" s="2" t="inlineStr">
        <is>
          <t>AI SaaS company</t>
        </is>
      </c>
      <c r="J603" s="9" t="inlineStr">
        <is>
          <t>Education</t>
        </is>
      </c>
      <c r="K603" s="2" t="inlineStr">
        <is>
          <t>AI agent training and evaluation platform (AgentTutor) teaching agents to use computers</t>
        </is>
      </c>
      <c r="L603" s="2" t="inlineStr">
        <is>
          <t>Not identified</t>
        </is>
      </c>
      <c r="M603" s="2" t="inlineStr">
        <is>
          <t>Not identified</t>
        </is>
      </c>
      <c r="N603" s="2" t="inlineStr">
        <is>
          <t>Dashboard / portal development</t>
        </is>
      </c>
      <c r="O603" s="9" t="inlineStr">
        <is>
          <t>Not verified</t>
        </is>
      </c>
      <c r="P603" s="4" t="inlineStr">
        <is>
          <t>https://www.kentauros.ai</t>
        </is>
      </c>
      <c r="Q603" s="4" t="inlineStr">
        <is>
          <t>https://www.linkedin.com/company/kentauros-ai</t>
        </is>
      </c>
      <c r="R603" s="9" t="inlineStr">
        <is>
          <t>Medium</t>
        </is>
      </c>
      <c r="S603" s="2" t="inlineStr">
        <is>
          <t>Potential opportunity: build a results dashboard for AgentTutor where a customer compares agent runs side by side and shares them with their team.</t>
        </is>
      </c>
      <c r="T603" s="2" t="inlineStr">
        <is>
          <t>AgentTutor teaches AI agents to use computers and evaluates them, alongside Kentauros's open-source AgentSea tooling.</t>
        </is>
      </c>
      <c r="U603" s="2" t="inlineStr">
        <is>
          <t>An agent-training product needs customer-facing dashboards, onboarding and billing around the core.</t>
        </is>
      </c>
      <c r="V603" s="2" t="inlineStr">
        <is>
          <t>Hi Dan,
AgentTutor tackles one of the harder parts of agents: teaching them to use computers reliably and measuring how well they do, alongside the open-source AgentSea tooling Kentauros publishes.</t>
        </is>
      </c>
      <c r="W603" s="2" t="inlineStr">
        <is>
          <t>Development support for AgentTutor</t>
        </is>
      </c>
      <c r="X603" s="2" t="inlineStr">
        <is>
          <t>Hi Dan,
AgentTutor tackles one of the harder parts of agents: teaching them to use computers reliably and measuring how well they do, alongside the open-source AgentSea tooling Kentauros publishes.
Products like this often need a lot of surrounding web work, such as onboarding, team accounts and billing, or dashboards that make evaluation results easy for customers to read.js front ends, auth, Stripe payments and AI agent integrations.
I help founders and businesses build and finish AI-powered websites, SaaS applications and mobile apps, including development work across platforms such as Replit, Lovable, Base44, Rocket.new, Emergent.sh and Supabase.
For example, I could build a results dashboard for AgentTutor where a customer compares agent runs side by side and shares them with their team.
Would it be useful to talk through what's on the AgentTutor roadmap?
Best,
Victor Nweze
AI Development &amp; Vibe Coding Specialist</t>
        </is>
      </c>
      <c r="Y603" s="4" t="inlineStr">
        <is>
          <t>https://www.agenttutor.com/terms-of-service</t>
        </is>
      </c>
      <c r="Z603" s="2" t="inlineStr">
        <is>
          <t>Dan Jeffries is founder and CEO of Kentauros AI Inc., a Delaware corporation whose AgentTutor product teaches AI agents to use computers and evaluates them, alongside the open-source AgentSea tooling. Web product work (dashboards, onboarding, billing) is a plausible need. Email support@kentauros.ai is on https://www.agenttutor.com/terms-of-service. AgentTutor ('Make Your Agents Brilliant') operated by Kentauros AI (https://www.agenttutor.com/terms-of-service); open-source AgentSea tooling (https://github.com/agentsea).</t>
        </is>
      </c>
      <c r="AA603" s="9" t="inlineStr">
        <is>
          <t>Website</t>
        </is>
      </c>
      <c r="AB603" s="9" t="inlineStr">
        <is>
          <t>Medium</t>
        </is>
      </c>
      <c r="AC603" s="9" t="inlineStr">
        <is>
          <t>ready</t>
        </is>
      </c>
      <c r="AD603" s="9" t="inlineStr">
        <is>
          <t>Not Sent</t>
        </is>
      </c>
      <c r="AE603" s="9" t="inlineStr"/>
      <c r="AF603" s="2" t="inlineStr">
        <is>
          <t>Active SaaS product: Yes; Active AI product: Yes; Intent reason: Active AI-agent product company with web surfaces to build, though led by experienced technical founders.; Other stack: Open-source agent tooling (GitHub org agentsea); Social links: Company LinkedIn page surfaced in the location search. No Instagram/Facebook/YouTube searched separately (budget).; Language: English</t>
        </is>
      </c>
    </row>
    <row r="604" ht="140" customHeight="1">
      <c r="A604" s="2" t="inlineStr">
        <is>
          <t>Rauf Heydarli</t>
        </is>
      </c>
      <c r="B604" s="2" t="inlineStr">
        <is>
          <t>Recepta AI Inc.</t>
        </is>
      </c>
      <c r="C604" s="9" t="inlineStr">
        <is>
          <t>Rauf</t>
        </is>
      </c>
      <c r="D604" s="9" t="inlineStr">
        <is>
          <t>Co-founder and CEO</t>
        </is>
      </c>
      <c r="E604" s="2" t="inlineStr">
        <is>
          <t>support@recepta.ai</t>
        </is>
      </c>
      <c r="F604" s="9" t="inlineStr">
        <is>
          <t>United States</t>
        </is>
      </c>
      <c r="G604" s="9" t="inlineStr">
        <is>
          <t>Florida</t>
        </is>
      </c>
      <c r="H604" s="9" t="inlineStr">
        <is>
          <t>Coral Gables</t>
        </is>
      </c>
      <c r="I604" s="2" t="inlineStr">
        <is>
          <t>AI SaaS company</t>
        </is>
      </c>
      <c r="J604" s="9" t="inlineStr">
        <is>
          <t>Construction &amp; field services</t>
        </is>
      </c>
      <c r="K604" s="2" t="inlineStr">
        <is>
          <t>AI receptionist for home-services businesses blending AI with trained human receptionists</t>
        </is>
      </c>
      <c r="L604" s="2" t="inlineStr">
        <is>
          <t>Not identified</t>
        </is>
      </c>
      <c r="M604" s="2" t="inlineStr">
        <is>
          <t>Not identified</t>
        </is>
      </c>
      <c r="N604" s="2" t="inlineStr">
        <is>
          <t>SaaS feature development</t>
        </is>
      </c>
      <c r="O604" s="9" t="inlineStr">
        <is>
          <t>Not verified</t>
        </is>
      </c>
      <c r="P604" s="4" t="inlineStr">
        <is>
          <t>https://www.recepta.ai</t>
        </is>
      </c>
      <c r="Q604" s="4" t="inlineStr">
        <is>
          <t>https://www.linkedin.com/company/recepta</t>
        </is>
      </c>
      <c r="R604" s="9" t="inlineStr">
        <is>
          <t>Medium</t>
        </is>
      </c>
      <c r="S604" s="2" t="inlineStr">
        <is>
          <t>Potential opportunity: build a handoff screen where your receptionists see the AI's call summary and the customer's job history the moment a call is transferred.</t>
        </is>
      </c>
      <c r="T604" s="2" t="inlineStr">
        <is>
          <t>Recepta blends AI with trained human receptionists: AI handles routine calls and workflows and people step in for complex conversations.</t>
        </is>
      </c>
      <c r="U604" s="2" t="inlineStr">
        <is>
          <t>AI-to-human handoffs and contractor CRM integrations need ongoing development.</t>
        </is>
      </c>
      <c r="V604" s="2" t="inlineStr">
        <is>
          <t>Hi Rauf,
Recepta's blend of AI and trained human receptionists is a sensible answer for home-services businesses: AI handles routine calls and workflows, and people step in when a conversation gets complicated.</t>
        </is>
      </c>
      <c r="W604" s="2" t="inlineStr">
        <is>
          <t>AI-to-human handoffs at Recepta</t>
        </is>
      </c>
      <c r="X604" s="2" t="inlineStr">
        <is>
          <t>Hi Rauf,
Recepta's blend of AI and trained human receptionists is a sensible answer for home-services businesses: AI handles routine calls and workflows, and people step in when a conversation gets complicated.
Running both AI and human agents means a lot of handoff logic, plus integrations with the CRMs and scheduling tools contractors use, and there may be room for extra build capacity there.
I help founders and businesses build and finish AI-powered websites, SaaS applications and mobile apps, including development work across platforms such as Replit, Lovable, Base44, Rocket.new, Emergent.sh and Supabase.
For example, I could build a handoff screen where your receptionists see the AI's call summary and the customer's job history the moment a call is transferred.
Would it be useful to talk through what Recepta is building next?
Best,
Victor Nweze
AI Development &amp; Vibe Coding Specialist</t>
        </is>
      </c>
      <c r="Y604" s="4" t="inlineStr">
        <is>
          <t>https://www.recepta.ai/about</t>
        </is>
      </c>
      <c r="Z604" s="2" t="inlineStr">
        <is>
          <t>Rauf Heydarli is co-founder and CEO of Recepta (Techstars '24), an AI receptionist for home-services businesses where AI handles routine calls and trained humans take complex conversations. AI-to-human handoff and CRM integrations are natural build areas. Email support@recepta.ai is reported on the company site; source URL https://www.recepta.ai/about. recepta.ai product/about pages (https://www.recepta.ai/about); company pivoted from digital receipts (2022) to AI receptionist.</t>
        </is>
      </c>
      <c r="AA604" s="9" t="inlineStr">
        <is>
          <t>Website</t>
        </is>
      </c>
      <c r="AB604" s="9" t="inlineStr">
        <is>
          <t>Medium</t>
        </is>
      </c>
      <c r="AC604" s="9" t="inlineStr">
        <is>
          <t>ready</t>
        </is>
      </c>
      <c r="AD604" s="9" t="inlineStr">
        <is>
          <t>Not Sent</t>
        </is>
      </c>
      <c r="AE604" s="9" t="inlineStr"/>
      <c r="AF604" s="2" t="inlineStr">
        <is>
          <t>Active SaaS product: Yes; Active AI product: Yes; Development signal: Pivoted to an AI receptionist product after Techstars 2024.; Intent reason: Accelerator-backed startup on a newer AI product line, with handoff and integration work typical for AI-plus-human receptionists.; Social links: Company LinkedIn 'Recepta (Techstars '24)' and founder profile https://www.linkedin.com/in/raufheydarli/ surfaced in the location search. No Instagram/Facebook/YouTube searched separately (budget).; Language: English</t>
        </is>
      </c>
    </row>
    <row r="605" ht="140" customHeight="1">
      <c r="A605" s="2" t="inlineStr">
        <is>
          <t>Steele Billings</t>
        </is>
      </c>
      <c r="B605" s="2" t="inlineStr">
        <is>
          <t>Rooftops AI</t>
        </is>
      </c>
      <c r="C605" s="9" t="inlineStr">
        <is>
          <t>Steele</t>
        </is>
      </c>
      <c r="D605" s="9" t="inlineStr"/>
      <c r="E605" s="2" t="inlineStr">
        <is>
          <t>team@rooftops.ai</t>
        </is>
      </c>
      <c r="F605" s="9" t="inlineStr">
        <is>
          <t>United States</t>
        </is>
      </c>
      <c r="G605" s="9" t="inlineStr">
        <is>
          <t>Tennessee</t>
        </is>
      </c>
      <c r="H605" s="9" t="inlineStr"/>
      <c r="I605" s="2" t="inlineStr">
        <is>
          <t>AI SaaS company</t>
        </is>
      </c>
      <c r="J605" s="9" t="inlineStr">
        <is>
          <t>Construction &amp; field services</t>
        </is>
      </c>
      <c r="K605" s="2" t="inlineStr">
        <is>
          <t>AI operating system for roofing companies (measurements, lead tracking, AI reports, estimates, storm data)</t>
        </is>
      </c>
      <c r="L605" s="2" t="inlineStr">
        <is>
          <t>Not identified</t>
        </is>
      </c>
      <c r="M605" s="2" t="inlineStr">
        <is>
          <t>Stripe</t>
        </is>
      </c>
      <c r="N605" s="2" t="inlineStr">
        <is>
          <t>Mobile app development</t>
        </is>
      </c>
      <c r="O605" s="9" t="inlineStr">
        <is>
          <t>Not verified</t>
        </is>
      </c>
      <c r="P605" s="4" t="inlineStr">
        <is>
          <t>https://rooftops.ai</t>
        </is>
      </c>
      <c r="Q605" s="2" t="inlineStr"/>
      <c r="R605" s="9" t="inlineStr">
        <is>
          <t>Medium</t>
        </is>
      </c>
      <c r="S605" s="2" t="inlineStr">
        <is>
          <t>Potential opportunity: wrap the Rooftops AI web app with Capacitor so canvassers can log doors and pull measurements from a phone app published to both stores.</t>
        </is>
      </c>
      <c r="T605" s="2" t="inlineStr">
        <is>
          <t>Rooftops AI combines instant roof measurements, door-knocking and lead tracking, AI reports, insurance-ready estimates, shingle ID and near-live storm data.</t>
        </is>
      </c>
      <c r="U605" s="2" t="inlineStr">
        <is>
          <t>A feature-rich field SaaS could add a canvassing mobile app, CRM integrations or faster reports.</t>
        </is>
      </c>
      <c r="V605" s="2" t="inlineStr">
        <is>
          <t>Hi Steele,
Rooftops AI puts a lot of a roofing company's day in one place: instant roof measurements, door-knocking and lead tracking, AI reports, insurance-ready estimates, shingle ID and near-live storm data.</t>
        </is>
      </c>
      <c r="W605" s="2" t="inlineStr">
        <is>
          <t>A canvassing app for Rooftops AI</t>
        </is>
      </c>
      <c r="X605" s="2" t="inlineStr">
        <is>
          <t>Hi Steele,
Rooftops AI puts a lot of a roofing company's day in one place: instant roof measurements, door-knocking and lead tracking, AI reports, insurance-ready estimates, shingle ID and near-live storm data.
With that many features and Stripe subscriptions behind them, there may be value in extra build capacity for the next round, such as a mobile app for door-knocking crews, CRM integrations or faster report generation.
I help founders and businesses build and finish AI-powered websites, SaaS applications and mobile apps, including development work across platforms such as Replit, Lovable, Base44, Rocket.new, Emergent.sh and Supabase.
For example, I could wrap the Rooftops AI web app with Capacitor so canvassers can log doors and pull measurements from a phone app published to both stores.
Would it be useful to talk through what's next for Rooftops AI?
Best,
Victor Nweze
AI Development &amp; Vibe Coding Specialist</t>
        </is>
      </c>
      <c r="Y605" s="4" t="inlineStr">
        <is>
          <t>https://rooftops.ai/terms</t>
        </is>
      </c>
      <c r="Z605" s="2" t="inlineStr">
        <is>
          <t>Steele Billings founded Rooftops AI (Tennessee) in January 2024, an AI operating system for roofing companies with instant roof measurements, door-knocking and lead tracking, AI reports, insurance-ready estimates and storm data, billed through Stripe subscriptions. A field-heavy SaaS like this could use mobile and integration work. Email team@rooftops.ai is on https://rooftops.ai/terms. Live web SaaS with subscription signup (https://rooftops.ai/subscribeflow) and app (https://app.rooftops.ai/landingpages); TrustMRR profile shows about $11.4k active ARR (https://trustmrr.com/startup/rooftops-ai).</t>
        </is>
      </c>
      <c r="AA605" s="9" t="inlineStr">
        <is>
          <t>Website</t>
        </is>
      </c>
      <c r="AB605" s="9" t="inlineStr">
        <is>
          <t>Medium</t>
        </is>
      </c>
      <c r="AC605" s="9" t="inlineStr">
        <is>
          <t>ready</t>
        </is>
      </c>
      <c r="AD605" s="9" t="inlineStr">
        <is>
          <t>Not Sent</t>
        </is>
      </c>
      <c r="AE605" s="9" t="inlineStr"/>
      <c r="AF605" s="2" t="inlineStr">
        <is>
          <t>Active SaaS product: Yes; Active AI product: Yes; Intent reason: Live founder-led AI SaaS with paying subscribers; TrustMRR listing hints it may be for sale, so development plans are uncertain.; Other stack: Stripe subscription payments (https://resources.rooftops.ai/tos); web app at app.rooftops.ai; consulting program paid via Stripe (https://rooftops.ai/consulting); Social links: Facebook 'Rooftops.ai (@rooftopsaiapp)' from search results (snippet: 'first creator of unlimited and instant property and roof reports'). No LinkedIn/Instagram/YouTube found.; Language: English</t>
        </is>
      </c>
    </row>
    <row r="606" ht="140" customHeight="1">
      <c r="A606" s="2" t="inlineStr">
        <is>
          <t>Dan Gartenberg</t>
        </is>
      </c>
      <c r="B606" s="2" t="inlineStr">
        <is>
          <t>SleepSpace</t>
        </is>
      </c>
      <c r="C606" s="9" t="inlineStr">
        <is>
          <t>Dan</t>
        </is>
      </c>
      <c r="D606" s="9" t="inlineStr"/>
      <c r="E606" s="2" t="inlineStr">
        <is>
          <t>dr.snooze@sleepspace.com</t>
        </is>
      </c>
      <c r="F606" s="9" t="inlineStr">
        <is>
          <t>United States</t>
        </is>
      </c>
      <c r="G606" s="9" t="inlineStr">
        <is>
          <t>New York</t>
        </is>
      </c>
      <c r="H606" s="9" t="inlineStr">
        <is>
          <t>New York</t>
        </is>
      </c>
      <c r="I606" s="2" t="inlineStr">
        <is>
          <t>AI SaaS company</t>
        </is>
      </c>
      <c r="J606" s="9" t="inlineStr">
        <is>
          <t>Healthcare &amp; wellness</t>
        </is>
      </c>
      <c r="K606" s="2" t="inlineStr">
        <is>
          <t>Sleep app with AI sleep coach, tracker, smart alarm and corporate wellness edition</t>
        </is>
      </c>
      <c r="L606" s="2" t="inlineStr">
        <is>
          <t>Not identified</t>
        </is>
      </c>
      <c r="M606" s="2" t="inlineStr">
        <is>
          <t>Not identified</t>
        </is>
      </c>
      <c r="N606" s="2" t="inlineStr">
        <is>
          <t>Dashboard / portal development</t>
        </is>
      </c>
      <c r="O606" s="9" t="inlineStr">
        <is>
          <t>Not verified</t>
        </is>
      </c>
      <c r="P606" s="4" t="inlineStr">
        <is>
          <t>https://sleepspace.com</t>
        </is>
      </c>
      <c r="Q606" s="4" t="inlineStr">
        <is>
          <t>https://www.linkedin.com/company/sleepspace</t>
        </is>
      </c>
      <c r="R606" s="9" t="inlineStr">
        <is>
          <t>Medium</t>
        </is>
      </c>
      <c r="S606" s="2" t="inlineStr">
        <is>
          <t>Potential opportunity: build a coach dashboard that summarizes each client's recent sleep data and the AI coach's suggestions before a live session.</t>
        </is>
      </c>
      <c r="T606" s="2" t="inlineStr">
        <is>
          <t>SleepSpace pairs an AI sleep coach (Dr. Snooze) with 25+ live coaches and completed a randomized controlled trial.</t>
        </is>
      </c>
      <c r="U606" s="2" t="inlineStr">
        <is>
          <t>AI-plus-human coaching apps keep adding device integrations and coach-facing tools.</t>
        </is>
      </c>
      <c r="V606" s="2" t="inlineStr">
        <is>
          <t>Hi Dan,
SleepSpace pairs an AI sleep coach, Dr. Snooze, with more than 25 live coaches, and backing it with a randomized controlled trial rather than tracking data alone is a strong foundation for a sleep app.</t>
        </is>
      </c>
      <c r="W606" s="2" t="inlineStr">
        <is>
          <t>A coach dashboard for SleepSpace</t>
        </is>
      </c>
      <c r="X606" s="2" t="inlineStr">
        <is>
          <t>Hi Dan,
SleepSpace pairs an AI sleep coach, Dr. Snooze, with more than 25 live coaches, and backing it with a randomized controlled trial rather than tracking data alone is a strong foundation for a sleep app.
Apps that combine AI coaching, wearables and human coaches tend to keep adding pieces, such as new device integrations, coach-facing dashboards or features for the corporate wellness edition.
I help founders and businesses build and finish AI-powered websites, SaaS applications and mobile apps, including development work across platforms such as Replit, Lovable, Base44, Rocket.new, Emergent.sh and Supabase.
For example, I could build a coach dashboard that summarizes each client's recent sleep data and the AI coach's suggestions before a live session.
Would it be useful to talk through what's next for SleepSpace?
Best,
Victor Nweze
AI Development &amp; Vibe Coding Specialist</t>
        </is>
      </c>
      <c r="Y606" s="4" t="inlineStr">
        <is>
          <t>https://sleepspace.com/sleepspace-terms-of-use/</t>
        </is>
      </c>
      <c r="Z606" s="2" t="inlineStr">
        <is>
          <t>Dr. Dan Gartenberg (Dr. Snooze), a sleep scientist in the New York City area, founded SleepSpace, a sleep app with an AI sleep coach, 25+ live coaches, tracker and smart alarm, plus a corporate wellness edition. Coach dashboards and device integrations are plausible builds. Email DR.SNOOZE@SLEEPSPACE.COM is on https://sleepspace.com/sleepspace-terms-of-use/. Live app (sleepspace.com) with corporate edition (sleepspace.com/business); search snippet cites an AI coach 'Dr. Snooze', 25+ live coaches and a completed randomized controlled trial.</t>
        </is>
      </c>
      <c r="AA606" s="9" t="inlineStr">
        <is>
          <t>Website</t>
        </is>
      </c>
      <c r="AB606" s="9" t="inlineStr">
        <is>
          <t>Medium</t>
        </is>
      </c>
      <c r="AC606" s="9" t="inlineStr">
        <is>
          <t>ready</t>
        </is>
      </c>
      <c r="AD606" s="9" t="inlineStr">
        <is>
          <t>Not Sent</t>
        </is>
      </c>
      <c r="AE606" s="9" t="inlineStr"/>
      <c r="AF606" s="2" t="inlineStr">
        <is>
          <t>Active SaaS product: Yes; Active AI product: Yes; Intent reason: Established small digital-health app combining AI coaching, wearables and human coaches, with ongoing feature needs.; Other stack: iOS/Android app with wearable and smart-device integrations; AI sleep coach 'Dr. Snooze' plus 25+ live coaches (search snippet); Social links: LinkedIn company page 'SleepSpace' and Facebook 'SleepSpace' from search results. YouTube results were tutorial videos featuring Dr. Gartenberg but no channel URL was confirmed, so none recorded.; Language: English</t>
        </is>
      </c>
    </row>
    <row r="607" ht="140" customHeight="1">
      <c r="A607" s="2" t="inlineStr">
        <is>
          <t>Egor Firsov</t>
        </is>
      </c>
      <c r="B607" s="2" t="inlineStr">
        <is>
          <t>Track Tennis, Inc.</t>
        </is>
      </c>
      <c r="C607" s="9" t="inlineStr">
        <is>
          <t>Egor</t>
        </is>
      </c>
      <c r="D607" s="9" t="inlineStr">
        <is>
          <t>Founder &amp; CEO</t>
        </is>
      </c>
      <c r="E607" s="2" t="inlineStr">
        <is>
          <t>info@track.tennis</t>
        </is>
      </c>
      <c r="F607" s="9" t="inlineStr">
        <is>
          <t>United States</t>
        </is>
      </c>
      <c r="G607" s="9" t="inlineStr">
        <is>
          <t>California</t>
        </is>
      </c>
      <c r="H607" s="9" t="inlineStr">
        <is>
          <t>San Rafael</t>
        </is>
      </c>
      <c r="I607" s="2" t="inlineStr">
        <is>
          <t>AI SaaS company</t>
        </is>
      </c>
      <c r="J607" s="9" t="inlineStr">
        <is>
          <t>Media &amp; entertainment</t>
        </is>
      </c>
      <c r="K607" s="2" t="inlineStr">
        <is>
          <t>AI video streaming and match analytics platform for tennis and racquet sports</t>
        </is>
      </c>
      <c r="L607" s="2" t="inlineStr">
        <is>
          <t>Not identified</t>
        </is>
      </c>
      <c r="M607" s="2" t="inlineStr">
        <is>
          <t>Not identified</t>
        </is>
      </c>
      <c r="N607" s="2" t="inlineStr">
        <is>
          <t>SaaS feature development</t>
        </is>
      </c>
      <c r="O607" s="9" t="inlineStr">
        <is>
          <t>2-10 employees</t>
        </is>
      </c>
      <c r="P607" s="4" t="inlineStr">
        <is>
          <t>https://www.track.tennis</t>
        </is>
      </c>
      <c r="Q607" s="4" t="inlineStr">
        <is>
          <t>https://www.linkedin.com/company/track-tennis</t>
        </is>
      </c>
      <c r="R607" s="9" t="inlineStr">
        <is>
          <t>Medium</t>
        </is>
      </c>
      <c r="S607" s="2" t="inlineStr">
        <is>
          <t>Potential opportunity: build a player-facing highlight page that pulls a match's RallyMap and key points into a link players can share with their coaches.</t>
        </is>
      </c>
      <c r="T607" s="2" t="inlineStr">
        <is>
          <t>Track Tennis records, livestreams and analyzes matches from court cameras and recently added AI RallyMap and a RacquetDesk integration.</t>
        </is>
      </c>
      <c r="U607" s="2" t="inlineStr">
        <is>
          <t>Each new integration and analytics feature adds web/app work like club dashboards and shareable player highlights.</t>
        </is>
      </c>
      <c r="V607" s="2" t="inlineStr">
        <is>
          <t>Hi Egor,
Track Tennis has built a useful setup for clubs: automated recording, livestreaming and match analytics from court cameras, and the new AI RallyMap plus the RacquetDesk integration take it further.</t>
        </is>
      </c>
      <c r="W607" s="2" t="inlineStr">
        <is>
          <t>Player features around AI RallyMap</t>
        </is>
      </c>
      <c r="X607" s="2" t="inlineStr">
        <is>
          <t>Hi Egor,
Track Tennis has built a useful setup for clubs: automated recording, livestreaming and match analytics from court cameras, and the new AI RallyMap plus the RacquetDesk integration take it further.
Each new integration and analytics feature adds web and app work, such as club dashboards, player profiles, highlight sharing, or connections to more booking platforms.
I help founders and businesses build and finish AI-powered websites, SaaS applications and mobile apps, including development work across platforms such as Replit, Lovable, Base44, Rocket.new, Emergent.sh and Supabase.
For example, I could build a player-facing highlight page that pulls a match's RallyMap and key points into a link players can share with their coaches.
Would it be useful to talk through which integrations or player features are next?
Best,
Victor Nweze
AI Development &amp; Vibe Coding Specialist</t>
        </is>
      </c>
      <c r="Y607" s="4" t="inlineStr">
        <is>
          <t>https://www.track.tennis/terms-of-use</t>
        </is>
      </c>
      <c r="Z607" s="2" t="inlineStr">
        <is>
          <t>Egor Firsov is Founder &amp; CEO of Track Tennis, a cloud-based automated video recording, livestreaming and AI analytics platform for tennis clubs, players and coaches that recently launched AI RallyMap and a RacquetDesk integration. Ongoing integrations and player-facing features fit Victor's services. Email info@track.tennis is on https://www.track.tennis/terms-of-use. Recently introduced AI RallyMap (Egor's LinkedIn post) and an integration with RacquetDesk (https://racquetdesk.com/racquetdesk-announces-integration-with-track-tennis/).</t>
        </is>
      </c>
      <c r="AA607" s="9" t="inlineStr">
        <is>
          <t>Website</t>
        </is>
      </c>
      <c r="AB607" s="9" t="inlineStr">
        <is>
          <t>Medium</t>
        </is>
      </c>
      <c r="AC607" s="9" t="inlineStr">
        <is>
          <t>ready</t>
        </is>
      </c>
      <c r="AD607" s="9" t="inlineStr">
        <is>
          <t>Not Sent</t>
        </is>
      </c>
      <c r="AE607" s="9" t="inlineStr"/>
      <c r="AF607" s="2" t="inlineStr">
        <is>
          <t>Active SaaS product: Yes; Active AI product: Yes; Development signal: Recently launched AI RallyMap feature and RacquetDesk integration.; Intent reason: Small (2-10) AI sports-tech company actively shipping features and integrations.; Other stack: Computer vision for automated recording, livestreaming and analytics; RacquetDesk integration (https://racquetdesk.com/racquetdesk-announces-integration-with-track-tennis/); Social links: LinkedIn company page and Facebook 'Track Tennis' from search results. Note: the LinkedIn snippet lists the company as based in Indianapolis, Indiana, founded 2018, 2-10 employees and Techstars-backed, which differs from the San Rafael, CA address in the input (both US).; Language: English</t>
        </is>
      </c>
    </row>
    <row r="608" ht="140" customHeight="1">
      <c r="A608" s="2" t="inlineStr">
        <is>
          <t>Dustin Dasal</t>
        </is>
      </c>
      <c r="B608" s="2" t="inlineStr">
        <is>
          <t>Dustin Dasal (AxiaOS, ShopBoard, Space On Hold)</t>
        </is>
      </c>
      <c r="C608" s="9" t="inlineStr">
        <is>
          <t>Dustin</t>
        </is>
      </c>
      <c r="D608" s="9" t="inlineStr"/>
      <c r="E608" s="2" t="inlineStr">
        <is>
          <t>ddasal@pm.me</t>
        </is>
      </c>
      <c r="F608" s="9" t="inlineStr">
        <is>
          <t>United States</t>
        </is>
      </c>
      <c r="G608" s="9" t="inlineStr">
        <is>
          <t>Missouri</t>
        </is>
      </c>
      <c r="H608" s="9" t="inlineStr"/>
      <c r="I608" s="2" t="inlineStr">
        <is>
          <t>SaaS company / startup</t>
        </is>
      </c>
      <c r="J608" s="9" t="inlineStr">
        <is>
          <t>Construction &amp; field services</t>
        </is>
      </c>
      <c r="K608" s="2" t="inlineStr">
        <is>
          <t>Vertical SaaS portfolio: church management (AxiaOS), trade-shop day board (ShopBoard), venue booking (Space On Hold), DNS/DHCP (LatticeDDI)</t>
        </is>
      </c>
      <c r="L608" s="2" t="inlineStr">
        <is>
          <t>Not identified</t>
        </is>
      </c>
      <c r="M608" s="2" t="inlineStr">
        <is>
          <t>Next.js, PostgreSQL, Django</t>
        </is>
      </c>
      <c r="N608" s="2" t="inlineStr">
        <is>
          <t>Mobile app development</t>
        </is>
      </c>
      <c r="O608" s="9" t="inlineStr">
        <is>
          <t>Solo founder</t>
        </is>
      </c>
      <c r="P608" s="4" t="inlineStr">
        <is>
          <t>https://useshopboard.com</t>
        </is>
      </c>
      <c r="Q608" s="2" t="inlineStr"/>
      <c r="R608" s="9" t="inlineStr">
        <is>
          <t>Medium</t>
        </is>
      </c>
      <c r="S608" s="2" t="inlineStr">
        <is>
          <t>Potential opportunity: wrap ShopBoard's tech view into an iOS and Android app with push notifications for new dispatches and photo uploads from the job site, talking to your existing Django backend.</t>
        </is>
      </c>
      <c r="T608" s="2" t="inlineStr">
        <is>
          <t>ShopBoard is a live day board for small HVAC, plumbing and electrical shops covering quote, dispatch, the job itself and getting paid, built in Django and HTMX.</t>
        </is>
      </c>
      <c r="U608" s="2" t="inlineStr">
        <is>
          <t>Field technicians work from phones in the truck, so a native mobile companion (Expo/React Native or Capacitor) for ShopBoard is a concrete build that a solo operator of five products may not have time for.</t>
        </is>
      </c>
      <c r="V608" s="2" t="inlineStr">
        <is>
          <t>Hi Dustin,
ShopBoard stood out in your product list: one day board for a small HVAC, plumbing or electrical shop that carries a job from quote to dispatch to payment. Your note about building for the person in the truck fits it well.</t>
        </is>
      </c>
      <c r="W608" s="2" t="inlineStr">
        <is>
          <t>A mobile companion for ShopBoard</t>
        </is>
      </c>
      <c r="X608" s="2" t="inlineStr">
        <is>
          <t>Hi Dustin,
ShopBoard stood out in your product list: one day board for a small HVAC, plumbing or electrical shop that carries a job from quote to dispatch to payment. Your note about building for the person in the truck fits it well.
With four live products and SeedBench in progress, there may be pieces you would rather hand off than build yourself, such as native mobile apps for the techs or AI-assisted features like drafting quotes from job notes.
I help founders and businesses build and finish AI-powered websites, SaaS applications and mobile apps, including development work across platforms such as Replit, Lovable, Base44, Rocket.new, Emergent.sh and Supabase.
For example, I could wrap ShopBoard's tech view into an iOS and Android app with push notifications for new dispatches and photo uploads from the job site, talking to your existing Django backend.
Would it be useful to compare notes on what is next for ShopBoard?
Best,
Victor Nweze
AI Development &amp; Vibe Coding Specialist</t>
        </is>
      </c>
      <c r="Y608" s="4" t="inlineStr">
        <is>
          <t>https://github.com/Dustin-Dasal</t>
        </is>
      </c>
      <c r="Z608" s="2" t="inlineStr">
        <is>
          <t>Dustin Dasal is an independent developer in Southwest Missouri with nearly thirty years in IT who runs several vertical SaaS products: AxiaOS (church management), ShopBoard (day board for small HVAC, plumbing and electrical shops), Space On Hold, LatticeDDI and the early-stage SeedBench (https://github.com/Dustin-Dasal). They are built in Django/HTMX, Go and Next.js; no AI features are evidenced. One person maintaining five products is a realistic buyer of extra capacity, for example mobile apps for field staff. Email ddasal@pm.me is shown on the org page and README. Org README lists AxiaOS, ShopBoard, LatticeDDI and Space On Hold as 'Live' and SeedBench as 'Early' (https://github.com/Dustin-Dasal).</t>
        </is>
      </c>
      <c r="AA608" s="9" t="inlineStr">
        <is>
          <t>GitHub</t>
        </is>
      </c>
      <c r="AB608" s="9" t="inlineStr">
        <is>
          <t>Medium</t>
        </is>
      </c>
      <c r="AC608" s="9" t="inlineStr">
        <is>
          <t>ready</t>
        </is>
      </c>
      <c r="AD608" s="9" t="inlineStr">
        <is>
          <t>Not Sent</t>
        </is>
      </c>
      <c r="AE608" s="9" t="inlineStr"/>
      <c r="AF608" s="2" t="inlineStr">
        <is>
          <t>Active SaaS product: Yes; Active AI product: No; Development signal: New product in early build (SeedBench, Next.js) alongside four live products (https://github.com/Dustin-Dasal).; Intent reason: Solo operator running four live SaaS products and starting a fifth, but an experienced developer with no stated need for outside help.; Other stack: Django, HTMX, PostgreSQL, Go, Next.js, Docker on Linux (https://github.com/Dustin-Dasal); Social links: Org page (https://github.com/Dustin-Dasal) lists no social accounts and no website; website set to ShopBoard, one of five products listed as live in the README (also axiaos.app, latticeddi.com, spaceonhold.com). No web search spent.; Personal-domain address: publicly displayed by the founder as the contact for this product; no business-domain address was found.; Language: English</t>
        </is>
      </c>
    </row>
    <row r="609" ht="140" customHeight="1">
      <c r="A609" s="2" t="inlineStr">
        <is>
          <t>CJ Cummings</t>
        </is>
      </c>
      <c r="B609" s="2" t="inlineStr">
        <is>
          <t>Formata, Inc. (Limitr)</t>
        </is>
      </c>
      <c r="C609" s="9" t="inlineStr">
        <is>
          <t>CJ</t>
        </is>
      </c>
      <c r="D609" s="9" t="inlineStr">
        <is>
          <t>Co-founder/CEO</t>
        </is>
      </c>
      <c r="E609" s="2" t="inlineStr">
        <is>
          <t>info@limitr.dev</t>
        </is>
      </c>
      <c r="F609" s="9" t="inlineStr">
        <is>
          <t>United States</t>
        </is>
      </c>
      <c r="G609" s="9" t="inlineStr">
        <is>
          <t>Massachusetts</t>
        </is>
      </c>
      <c r="H609" s="9" t="inlineStr">
        <is>
          <t>Boston</t>
        </is>
      </c>
      <c r="I609" s="2" t="inlineStr">
        <is>
          <t>SaaS company / startup</t>
        </is>
      </c>
      <c r="J609" s="9" t="inlineStr">
        <is>
          <t>AI infrastructure &amp; developer tools</t>
        </is>
      </c>
      <c r="K609" s="2" t="inlineStr">
        <is>
          <t>Open-source usage-based billing orchestration layer for AI products</t>
        </is>
      </c>
      <c r="L609" s="2" t="inlineStr">
        <is>
          <t>Not identified</t>
        </is>
      </c>
      <c r="M609" s="2" t="inlineStr">
        <is>
          <t>TypeScript</t>
        </is>
      </c>
      <c r="N609" s="2" t="inlineStr">
        <is>
          <t>Payment integration</t>
        </is>
      </c>
      <c r="O609" s="9" t="inlineStr">
        <is>
          <t>Small team (under 10)</t>
        </is>
      </c>
      <c r="P609" s="4" t="inlineStr">
        <is>
          <t>https://limitr.dev</t>
        </is>
      </c>
      <c r="Q609" s="4" t="inlineStr">
        <is>
          <t>https://www.linkedin.com/in/cj-builds</t>
        </is>
      </c>
      <c r="R609" s="9" t="inlineStr">
        <is>
          <t>Medium</t>
        </is>
      </c>
      <c r="S609" s="2" t="inlineStr">
        <is>
          <t>Potential opportunity: build a small open-source starter app for Limitr: a Next.js AI chat product with sign-in, Stripe checkout and Limitr metering each request, plus a usage page customers can see.</t>
        </is>
      </c>
      <c r="T609" s="2" t="inlineStr">
        <is>
          <t>Limitr is an open-source orchestration layer for usage-based billing for AI products, built on the team's own Stof data runtime.</t>
        </is>
      </c>
      <c r="U609" s="2" t="inlineStr">
        <is>
          <t>Developer products like this tend to need reference integrations, starter apps and customer-facing usage dashboards, which are separate from the billing engine itself.</t>
        </is>
      </c>
      <c r="V609" s="2" t="inlineStr">
        <is>
          <t>Hi CJ,
Limitr's pitch is clear: an open-source orchestration layer for usage-based billing for AI products, running on your own Stof data runtime.</t>
        </is>
      </c>
      <c r="W609" s="2" t="inlineStr">
        <is>
          <t>Example apps built on Limitr</t>
        </is>
      </c>
      <c r="X609" s="2" t="inlineStr">
        <is>
          <t>Hi CJ,
Limitr's pitch is clear: an open-source orchestration layer for usage-based billing for AI products, running on your own Stof data runtime.
For tools like this, adoption often depends on how quickly a team can see it working inside a product like theirs, so reference apps and integration examples can matter as much as the core.js front ends, Supabase or Postgres backends, Stripe payments and OpenAI or Claude integrations.
I help founders and businesses build and finish AI-powered websites, SaaS applications and mobile apps, including development work across platforms such as Replit, Lovable, Base44, Rocket.new, Emergent.sh and Supabase.
For example, I could build a small open-source starter app for Limitr: a Next.js AI chat product with sign-in, Stripe checkout and Limitr metering each request, plus a usage page customers can see.
Would something like that be useful to talk through for the next stage of Limitr?
Best,
Victor Nweze
AI Development &amp; Vibe Coding Specialist</t>
        </is>
      </c>
      <c r="Y609" s="4" t="inlineStr">
        <is>
          <t>https://github.com/dev-formata-io</t>
        </is>
      </c>
      <c r="Z609" s="2" t="inlineStr">
        <is>
          <t>CJ Cummings is Co-Founder/CEO of Limitr, Boston ('Helping software companies ship profitable AI products', https://github.com/cj-builds). Limitr is an open-source orchestration layer for usage-based billing for AI products, built on the team's Stof data runtime (TypeScript plus Rust/WASM). A small team selling to AI SaaS builders may want example apps, integrations and dashboards built around the core. Email info@limitr.dev is shown on the org page https://github.com/dev-formata-io. Pinned repos dev-formata-io/limitr ('Orchestration layer for usage-based billing', TypeScript) and dev-formata-io/stof ('Data Runtime. JSON that runs.', 61 stars); live site limitr.dev (https://github.com/cj-builds).</t>
        </is>
      </c>
      <c r="AA609" s="9" t="inlineStr">
        <is>
          <t>GitHub</t>
        </is>
      </c>
      <c r="AB609" s="9" t="inlineStr">
        <is>
          <t>Medium</t>
        </is>
      </c>
      <c r="AC609" s="9" t="inlineStr">
        <is>
          <t>ready</t>
        </is>
      </c>
      <c r="AD609" s="9" t="inlineStr">
        <is>
          <t>Not Sent</t>
        </is>
      </c>
      <c r="AE609" s="9" t="inlineStr"/>
      <c r="AF609" s="2" t="inlineStr">
        <is>
          <t>Active SaaS product: Yes; Active AI product: No; Development signal: Early-stage developer product with the CEO as sole commit author on the limitr repo (per input research, https://github.com/dev-formata-io).; Intent reason: Small startup with a live developer product aimed at AI companies; no explicit hiring signal.; Other stack: TypeScript (limitr), Rust/WebAssembly Stof data runtime (https://github.com/cj-builds); Social links: LinkedIn is CJ's personal profile, linked from his GitHub sidebar (https://github.com/cj-builds); no company LinkedIn verified. GitHub also links a Discord server (https://discord.gg/Up5kxdeXZt) and stof.dev. No web search spent.; Language: English</t>
        </is>
      </c>
    </row>
    <row r="610" ht="140" customHeight="1">
      <c r="A610" s="2" t="inlineStr">
        <is>
          <t>Jude Gomila</t>
        </is>
      </c>
      <c r="B610" s="2" t="inlineStr">
        <is>
          <t>Ultrametric Inc</t>
        </is>
      </c>
      <c r="C610" s="9" t="inlineStr">
        <is>
          <t>Jude</t>
        </is>
      </c>
      <c r="D610" s="9" t="inlineStr"/>
      <c r="E610" s="2" t="inlineStr">
        <is>
          <t>info@ultrametric.ai</t>
        </is>
      </c>
      <c r="F610" s="9" t="inlineStr">
        <is>
          <t>United States</t>
        </is>
      </c>
      <c r="G610" s="9" t="inlineStr">
        <is>
          <t>California</t>
        </is>
      </c>
      <c r="H610" s="9" t="inlineStr">
        <is>
          <t>San Francisco</t>
        </is>
      </c>
      <c r="I610" s="2" t="inlineStr">
        <is>
          <t>AI SaaS company</t>
        </is>
      </c>
      <c r="J610" s="9" t="inlineStr">
        <is>
          <t>AI infrastructure &amp; developer tools</t>
        </is>
      </c>
      <c r="K610" s="2" t="inlineStr">
        <is>
          <t>Open startup knowledge base and tool rankings for founders and their AI agents</t>
        </is>
      </c>
      <c r="L610" s="2" t="inlineStr">
        <is>
          <t>Supabase (ultrametric repo README lists Supabase in the stack (Next.js, Supabase, Stripe, Vercel, Cloudflare, Claude) per input research (https://github.com/ultrametricai/ultrametric); not visible on the org landing page)</t>
        </is>
      </c>
      <c r="M610" s="2" t="inlineStr">
        <is>
          <t>Next.js, Supabase, Vercel, Stripe, Claude, Cloudflare, MCP</t>
        </is>
      </c>
      <c r="N610" s="2" t="inlineStr">
        <is>
          <t>API / SDK development</t>
        </is>
      </c>
      <c r="O610" s="9" t="inlineStr">
        <is>
          <t>Not verified</t>
        </is>
      </c>
      <c r="P610" s="4" t="inlineStr">
        <is>
          <t>https://ultrametric.ai</t>
        </is>
      </c>
      <c r="Q610" s="2" t="inlineStr"/>
      <c r="R610" s="9" t="inlineStr">
        <is>
          <t>Medium</t>
        </is>
      </c>
      <c r="S610" s="2" t="inlineStr">
        <is>
          <t>Potential opportunity: build an MCP server for Ultrametric so a founder's Claude or ChatGPT agent can look up the right process for their state and pull the top-ranked tools for each step.</t>
        </is>
      </c>
      <c r="T610" s="2" t="inlineStr">
        <is>
          <t>Ultrametric describes itself as everything a founder, or their agent, needs to start and run a company: source-backed processes, jurisdiction rules and evidence-graded rankings of the tools to run it.</t>
        </is>
      </c>
      <c r="U610" s="2" t="inlineStr">
        <is>
          <t>Explicitly serving founders' agents implies an MCP server or API layer over the knowledge base, plus integrations, which are discrete builds.</t>
        </is>
      </c>
      <c r="V610" s="2" t="inlineStr">
        <is>
          <t>Hi Jude,
I liked the framing of Ultrametric as everything a founder, or their agent, needs to start and run a company, with source-backed processes, jurisdiction rules and evidence-graded rankings of the tools.</t>
        </is>
      </c>
      <c r="W610" s="2" t="inlineStr">
        <is>
          <t>An agent-ready layer for Ultrametric</t>
        </is>
      </c>
      <c r="X610" s="2" t="inlineStr">
        <is>
          <t>Hi Jude,
I liked the framing of Ultrametric as everything a founder, or their agent, needs to start and run a company, with source-backed processes, jurisdiction rules and evidence-graded rankings of the tools.
The 'or their agent' part suggests a layer that agents can call directly, which is its own piece of work alongside the main Next.js and Supabase app.
I help founders and businesses build and finish AI-powered websites, SaaS applications and mobile apps, including development work across platforms such as Replit, Lovable, Base44, Rocket.new, Emergent.sh and Supabase.
For example, I could build an MCP server for Ultrametric so a founder's Claude or ChatGPT agent can look up the right process for their state and pull the top-ranked tools for each step.
Would it be useful to talk through what you have planned for the agent side?
Best,
Victor Nweze
AI Development &amp; Vibe Coding Specialist</t>
        </is>
      </c>
      <c r="Y610" s="4" t="inlineStr">
        <is>
          <t>https://github.com/ultrametricai</t>
        </is>
      </c>
      <c r="Z610" s="2" t="inlineStr">
        <is>
          <t>Jude Gomila (San Francisco; previously founder/CEO of Golden and co-founder of Heyzap) is the commit author of Ultrametric, 'the open startup repo' with source-backed processes, jurisdiction rules and evidence-graded rankings of startup tools, live at ultrametric.ai (https://github.com/ultrametricai). It is built on Next.js, Supabase, Stripe, Vercel and Claude. The product explicitly targets founders' agents, so an MCP/API layer is a relevant build. Email info@ultrametric.ai is shown on the org page. Org repo 'ultrametric': 'everything a founder (or their agent) needs to start and run a company: source-backed processes, jurisdiction rules, open documents and startup business logic, plus evidence-graded rankings of the tools to run it' (https://github.com/ultrametricai); live at ultrametric.ai.</t>
        </is>
      </c>
      <c r="AA610" s="9" t="inlineStr">
        <is>
          <t>GitHub</t>
        </is>
      </c>
      <c r="AB610" s="9" t="inlineStr">
        <is>
          <t>Medium</t>
        </is>
      </c>
      <c r="AC610" s="9" t="inlineStr">
        <is>
          <t>ready</t>
        </is>
      </c>
      <c r="AD610" s="9" t="inlineStr">
        <is>
          <t>Not Sent</t>
        </is>
      </c>
      <c r="AE610" s="9" t="inlineStr"/>
      <c r="AF610" s="2" t="inlineStr">
        <is>
          <t>Active SaaS product: Yes; Active AI product: Yes; Development signal: New product with commits authored by Jude Gomila and Claude (per input research, https://github.com/ultrametricai/ultrametric/commits/main).; Intent reason: New Supabase/Stripe/Claude product from an experienced serial founder; well-resourced but no explicit hiring signal.; Other stack: Next.js, Stripe, Vercel, Cloudflare, Anthropic Claude, pnpm monorepo, Vitest (ultrametric README per input research, https://github.com/ultrametricai/ultrametric); Social links: Org page (https://github.com/ultrametricai) lists no social accounts. No web search spent.; Language: English Role at Ultrametric not stated publicly (sole human commit author on the org repo).</t>
        </is>
      </c>
    </row>
    <row r="611" ht="140" customHeight="1">
      <c r="A611" s="2" t="inlineStr">
        <is>
          <t>Roger Wu</t>
        </is>
      </c>
      <c r="B611" s="2" t="inlineStr">
        <is>
          <t>3 Body Labs</t>
        </is>
      </c>
      <c r="C611" s="9" t="inlineStr">
        <is>
          <t>Roger</t>
        </is>
      </c>
      <c r="D611" s="9" t="inlineStr">
        <is>
          <t>Founder &amp; CEO</t>
        </is>
      </c>
      <c r="E611" s="2" t="inlineStr">
        <is>
          <t>info@3bodylabs.ai</t>
        </is>
      </c>
      <c r="F611" s="9" t="inlineStr">
        <is>
          <t>United States</t>
        </is>
      </c>
      <c r="G611" s="9" t="inlineStr">
        <is>
          <t>California</t>
        </is>
      </c>
      <c r="H611" s="9" t="inlineStr"/>
      <c r="I611" s="2" t="inlineStr">
        <is>
          <t>AI SaaS company</t>
        </is>
      </c>
      <c r="J611" s="9" t="inlineStr">
        <is>
          <t>Media &amp; entertainment</t>
        </is>
      </c>
      <c r="K611" s="2" t="inlineStr">
        <is>
          <t>Personal AI agent terminal (StoryClaw) and generative AI script-to-film pipeline</t>
        </is>
      </c>
      <c r="L611" s="2" t="inlineStr">
        <is>
          <t>Not identified</t>
        </is>
      </c>
      <c r="M611" s="2" t="inlineStr">
        <is>
          <t>Not identified</t>
        </is>
      </c>
      <c r="N611" s="2" t="inlineStr">
        <is>
          <t>Mobile app development</t>
        </is>
      </c>
      <c r="O611" s="9" t="inlineStr">
        <is>
          <t>Not verified</t>
        </is>
      </c>
      <c r="P611" s="4" t="inlineStr">
        <is>
          <t>https://3bodylabs.ai</t>
        </is>
      </c>
      <c r="Q611" s="4" t="inlineStr">
        <is>
          <t>https://www.linkedin.com/in/roger-wu-449659306/</t>
        </is>
      </c>
      <c r="R611" s="9" t="inlineStr">
        <is>
          <t>Medium</t>
        </is>
      </c>
      <c r="S611" s="2" t="inlineStr">
        <is>
          <t>Potential opportunity: build an Expo mobile companion for StoryClaw where a user sees what each agent is working on, approves outputs and assigns new tasks from their phone.</t>
        </is>
      </c>
      <c r="T611" s="2" t="inlineStr">
        <is>
          <t>StoryClaw is pitched as a personal AI labor terminal that runs a team of six AI agents 24/7 on hardware the user owns, with a hosted web app at app.storyclaw.com.</t>
        </is>
      </c>
      <c r="U611" s="2" t="inlineStr">
        <is>
          <t>A product that runs agents on local hardware usually needs a remote control surface (mobile app, notifications, task history) and integrations, which are separate builds from the agent runtime.</t>
        </is>
      </c>
      <c r="V611" s="2" t="inlineStr">
        <is>
          <t>Hi Roger,
StoryClaw's idea of a personal AI labor terminal, with six agents running around the clock on hardware the user owns, is a different take from the usual cloud assistant.</t>
        </is>
      </c>
      <c r="W611" s="2" t="inlineStr">
        <is>
          <t>A mobile control panel for StoryClaw</t>
        </is>
      </c>
      <c r="X611" s="2" t="inlineStr">
        <is>
          <t>Hi Roger,
StoryClaw's idea of a personal AI labor terminal, with six agents running around the clock on hardware the user owns, is a different take from the usual cloud assistant.
When the agents live on a local box, people often want to check on them and hand out tasks from wherever they are, which tends to mean a mobile app, notifications and integrations with the tools they already use.
I help founders and businesses build and finish AI-powered websites, SaaS applications and mobile apps, including development work across platforms such as Replit, Lovable, Base44, Rocket.new, Emergent.sh and Supabase.
For example, I could build an Expo mobile companion for StoryClaw where a user sees what each agent is working on, approves outputs and assigns new tasks from their phone.
Would it be useful to talk through what you are building next at 3 Body Labs?
Best,
Victor Nweze
AI Development &amp; Vibe Coding Specialist</t>
        </is>
      </c>
      <c r="Y611" s="4" t="inlineStr">
        <is>
          <t>https://app.storyclaw.com/en</t>
        </is>
      </c>
      <c r="Z611" s="2" t="inlineStr">
        <is>
          <t>Roger Wu is Founder &amp; CEO of 3 Body Labs (Silicon Valley, CA), which builds StoryClaw, a personal AI labor terminal running six AI agents around the clock on hardware the user owns, and a generative AI pipeline that turns scripts into films (https://app.storyclaw.com/en; https://www.linkedin.com/in/roger-wu-449659306/). A company running several AI products may want help on companion apps and integrations. The address info@3bodylabs.ai was reported on the company's legal page by earlier research and should be re-checked before sending. Hosted app at https://app.storyclaw.com/en describes StoryClaw as a 'Personal AI Labor Terminal that runs a team of 6 AI agents 24/7 on hardware you own'; Instagram and search summary describe an in-house generative AI stack that turns scripts into films (https://www.instagram.com/3bodylabs/).</t>
        </is>
      </c>
      <c r="AA611" s="9" t="inlineStr">
        <is>
          <t>Website</t>
        </is>
      </c>
      <c r="AB611" s="9" t="inlineStr">
        <is>
          <t>Medium</t>
        </is>
      </c>
      <c r="AC611" s="9" t="inlineStr">
        <is>
          <t>ready</t>
        </is>
      </c>
      <c r="AD611" s="9" t="inlineStr">
        <is>
          <t>Not Sent</t>
        </is>
      </c>
      <c r="AE611" s="9" t="inlineStr"/>
      <c r="AF611" s="2" t="inlineStr">
        <is>
          <t>Active SaaS product: Yes; Active AI product: Yes; Development signal: StoryClaw launch covered as a Silicon Valley AI firm launching in Perth (per input research).; Intent reason: Active AI company with a live hosted app and several products; no public hiring or outsourcing signal.; Social links: Instagram @3bodylabs ('3 Body Labs', bio 'Gen AI reimagining IP-Based Video') matches the company name and its AI video work. LinkedIn is the founder's profile ('Roger wu - Founder &amp; CEO @ 3 Body Labs'); no company page surfaced. Search summary also describes 3 Body Labs as an AI + Web3 venture studio with a sister product, Giggle. No StoryClaw-specific social accounts found.; Language: English</t>
        </is>
      </c>
    </row>
    <row r="612" ht="140" customHeight="1">
      <c r="A612" s="2" t="inlineStr">
        <is>
          <t>Bryson Meunier</t>
        </is>
      </c>
      <c r="B612" s="2" t="inlineStr">
        <is>
          <t>AlgoFāv LLC (DRESSED)</t>
        </is>
      </c>
      <c r="C612" s="9" t="inlineStr">
        <is>
          <t>Bryson</t>
        </is>
      </c>
      <c r="D612" s="9" t="inlineStr">
        <is>
          <t>Founder</t>
        </is>
      </c>
      <c r="E612" s="2" t="inlineStr">
        <is>
          <t>hello@trydressed.com</t>
        </is>
      </c>
      <c r="F612" s="9" t="inlineStr">
        <is>
          <t>United States</t>
        </is>
      </c>
      <c r="G612" s="9" t="inlineStr">
        <is>
          <t>Illinois</t>
        </is>
      </c>
      <c r="H612" s="9" t="inlineStr"/>
      <c r="I612" s="2" t="inlineStr">
        <is>
          <t>AI SaaS company</t>
        </is>
      </c>
      <c r="J612" s="9" t="inlineStr">
        <is>
          <t>Software / AI</t>
        </is>
      </c>
      <c r="K612" s="2" t="inlineStr">
        <is>
          <t>AI outfit generator and digital wardrobe web app</t>
        </is>
      </c>
      <c r="L612" s="2" t="inlineStr">
        <is>
          <t>Not identified</t>
        </is>
      </c>
      <c r="M612" s="2" t="inlineStr">
        <is>
          <t>Not identified</t>
        </is>
      </c>
      <c r="N612" s="2" t="inlineStr">
        <is>
          <t>Mobile app development</t>
        </is>
      </c>
      <c r="O612" s="9" t="inlineStr">
        <is>
          <t>Solo founder</t>
        </is>
      </c>
      <c r="P612" s="4" t="inlineStr">
        <is>
          <t>https://trydressed.com</t>
        </is>
      </c>
      <c r="Q612" s="2" t="inlineStr"/>
      <c r="R612" s="9" t="inlineStr">
        <is>
          <t>Medium</t>
        </is>
      </c>
      <c r="S612" s="2" t="inlineStr">
        <is>
          <t>Potential opportunity: turn the DRESSED web app into iOS and Android apps with Capacitor, add photo capture for new items, and set up a morning outfit notification.</t>
        </is>
      </c>
      <c r="T612" s="2" t="inlineStr">
        <is>
          <t>DRESSED is a founder-operated AI stylist that builds outfits from the clothes a user already owns, with a public updates log.</t>
        </is>
      </c>
      <c r="U612" s="2" t="inlineStr">
        <is>
          <t>A closet app is used in front of the wardrobe with a phone in hand, so native iOS/Android versions (camera upload, daily outfit notifications) are a natural next build for a solo founder.</t>
        </is>
      </c>
      <c r="V612" s="2" t="inlineStr">
        <is>
          <t>Hi Bryson,
DRESSED solves a familiar morning problem by styling outfits from clothes people already own, and the public updates log shows it moving steadily.</t>
        </is>
      </c>
      <c r="W612" s="2" t="inlineStr">
        <is>
          <t>DRESSED as a phone app</t>
        </is>
      </c>
      <c r="X612" s="2" t="inlineStr">
        <is>
          <t>Hi Bryson,
DRESSED solves a familiar morning problem by styling outfits from clothes people already own, and the public updates log shows it moving steadily.
A closet app is usually opened standing in front of the closet, so a native phone version with camera uploads and a daily outfit notification could be a natural next step, though that is a lot to add as a solo founder.
I help founders and businesses build and finish AI-powered websites, SaaS applications and mobile apps, including development work across platforms such as Replit, Lovable, Base44, Rocket.new, Emergent.sh and Supabase.
For example, I could turn the DRESSED web app into iOS and Android apps with Capacitor, add photo capture for new items, and set up a morning outfit notification.
Would it be worth talking through whether a mobile version is on your list?
Best,
Victor Nweze
AI Development &amp; Vibe Coding Specialist</t>
        </is>
      </c>
      <c r="Y612" s="4" t="inlineStr">
        <is>
          <t>https://trydressed.com/terms/</t>
        </is>
      </c>
      <c r="Z612" s="2" t="inlineStr">
        <is>
          <t>Bryson Meunier built DRESSED, a founder-operated AI outfit generator and digital wardrobe that styles outfits from the clothes a user already owns, operated by AlgoFāv LLC in Illinois (https://trydressed.com/about/, https://trydressed.com/terms/). A solo consumer AI product often needs mobile apps and payments to grow. Email hello@trydressed.com is shown on the Terms page https://trydressed.com/terms/. Live site trydressed.com ('AI Outfit Generator &amp; AI Stylist From Your Own Closet') with an updates log at trydressed.com/updates; privacy page: 'DRESSED is a small, founder-operated product' (per input research, https://trydressed.com/about/).</t>
        </is>
      </c>
      <c r="AA612" s="9" t="inlineStr">
        <is>
          <t>Website</t>
        </is>
      </c>
      <c r="AB612" s="9" t="inlineStr">
        <is>
          <t>Medium</t>
        </is>
      </c>
      <c r="AC612" s="9" t="inlineStr">
        <is>
          <t>ready</t>
        </is>
      </c>
      <c r="AD612" s="9" t="inlineStr">
        <is>
          <t>Not Sent</t>
        </is>
      </c>
      <c r="AE612" s="9" t="inlineStr"/>
      <c r="AF612" s="2" t="inlineStr">
        <is>
          <t>Active SaaS product: Yes; Active AI product: Yes; Development signal: Public product updates log on a founder-operated AI app (https://trydressed.com/updates, per input research).; Intent reason: Live AI consumer app run by one founder with an active updates log; no explicit request for development help.; Social links: Search for DRESSED/trydressed on LinkedIn, Instagram, Facebook and YouTube returned only unrelated AI styling apps (Dressly, Alta and others); nothing tied to trydressed.com recorded.; Language: English</t>
        </is>
      </c>
    </row>
    <row r="613" ht="140" customHeight="1">
      <c r="A613" s="2" t="inlineStr">
        <is>
          <t>Theo Sakalidis</t>
        </is>
      </c>
      <c r="B613" s="2" t="inlineStr">
        <is>
          <t>Cevi Inc.</t>
        </is>
      </c>
      <c r="C613" s="9" t="inlineStr">
        <is>
          <t>Theo</t>
        </is>
      </c>
      <c r="D613" s="9" t="inlineStr">
        <is>
          <t>Co-Founder &amp; CEO</t>
        </is>
      </c>
      <c r="E613" s="2" t="inlineStr">
        <is>
          <t>theo@cevi.ai</t>
        </is>
      </c>
      <c r="F613" s="9" t="inlineStr">
        <is>
          <t>United States</t>
        </is>
      </c>
      <c r="G613" s="9" t="inlineStr">
        <is>
          <t>Delaware</t>
        </is>
      </c>
      <c r="H613" s="9" t="inlineStr"/>
      <c r="I613" s="2" t="inlineStr">
        <is>
          <t>AI SaaS company</t>
        </is>
      </c>
      <c r="J613" s="9" t="inlineStr">
        <is>
          <t>Healthcare &amp; wellness</t>
        </is>
      </c>
      <c r="K613" s="2" t="inlineStr">
        <is>
          <t>AI front- and back-office agents for medical practices (calls, insurance verification, scheduling, refills, payments)</t>
        </is>
      </c>
      <c r="L613" s="2" t="inlineStr">
        <is>
          <t>Not identified</t>
        </is>
      </c>
      <c r="M613" s="2" t="inlineStr">
        <is>
          <t>Not identified</t>
        </is>
      </c>
      <c r="N613" s="2" t="inlineStr">
        <is>
          <t>Mobile app development</t>
        </is>
      </c>
      <c r="O613" s="9" t="inlineStr">
        <is>
          <t>2 founders</t>
        </is>
      </c>
      <c r="P613" s="4" t="inlineStr">
        <is>
          <t>https://cevi.ai</t>
        </is>
      </c>
      <c r="Q613" s="2" t="inlineStr"/>
      <c r="R613" s="9" t="inlineStr">
        <is>
          <t>Medium</t>
        </is>
      </c>
      <c r="S613" s="2" t="inlineStr">
        <is>
          <t>Potential opportunity: build a practice-facing dashboard for Cevi that shows calls handled, insurance checks and payments collected by day, with exports an office manager can share with the owner.</t>
        </is>
      </c>
      <c r="T613" s="2" t="inlineStr">
        <is>
          <t>Cevi's AI agents answer calls, verify insurance, schedule visits, manage refills and collect payments for medical practices, with integration pages for athenahealth, eClinicalWorks, Epic and CentralReach.</t>
        </is>
      </c>
      <c r="U613" s="2" t="inlineStr">
        <is>
          <t>Each new EHR or practice system, and each practice-facing report, is a discrete build that a two-founder team may want to share out.</t>
        </is>
      </c>
      <c r="V613" s="2" t="inlineStr">
        <is>
          <t>Hi Theo,
Cevi covers a lot of a practice's front desk: answering calls, verifying insurance, scheduling, refills and collecting payments, with integrations already listed for athenahealth, eClinicalWorks, Epic and CentralReach.</t>
        </is>
      </c>
      <c r="W613" s="2" t="inlineStr">
        <is>
          <t>Extra build capacity for Cevi</t>
        </is>
      </c>
      <c r="X613" s="2" t="inlineStr">
        <is>
          <t>Hi Theo,
Cevi covers a lot of a practice's front desk: answering calls, verifying insurance, scheduling, refills and collecting payments, with integrations already listed for athenahealth, eClinicalWorks, Epic and CentralReach.
With a two-founder team, each new practice system or reporting request can compete with core agent work, so it may help to have extra hands on the surrounding pieces.
I help founders and businesses build and finish AI-powered websites, SaaS applications and mobile apps, including development work across platforms such as Replit, Lovable, Base44, Rocket.new, Emergent.sh and Supabase.
For example, I could build a practice-facing dashboard for Cevi that shows calls handled, insurance checks and payments collected by day, with exports an office manager can share with the owner.
Would it be useful to talk through what is next on Cevi's roadmap?
Best,
Victor Nweze
AI Development &amp; Vibe Coding Specialist</t>
        </is>
      </c>
      <c r="Y613" s="4" t="inlineStr">
        <is>
          <t>https://cevi.ai/contact</t>
        </is>
      </c>
      <c r="Z613" s="2" t="inlineStr">
        <is>
          <t>Theo Sakalidis is Co-Founder &amp; CEO of Cevi Inc (Delaware), whose AI agents answer calls, verify insurance, schedule visits, manage refills and collect payments for medical practices, with integration pages for athenahealth, eClinicalWorks, Epic and CentralReach (https://cevi.ai/contact). A small team selling into many EHRs may want added capacity for integrations and practice-facing tools. Email theo@cevi.ai is shown on https://cevi.ai/contact. Site lists AI agents for call answering, insurance verification, scheduling, refills and payment collection, plus EHR integration pages; contact page names both co-founders (https://cevi.ai/contact, per input research).</t>
        </is>
      </c>
      <c r="AA613" s="9" t="inlineStr">
        <is>
          <t>Website</t>
        </is>
      </c>
      <c r="AB613" s="9" t="inlineStr">
        <is>
          <t>Medium</t>
        </is>
      </c>
      <c r="AC613" s="9" t="inlineStr">
        <is>
          <t>ready</t>
        </is>
      </c>
      <c r="AD613" s="9" t="inlineStr">
        <is>
          <t>Not Sent</t>
        </is>
      </c>
      <c r="AE613" s="9" t="inlineStr"/>
      <c r="AF613" s="2" t="inlineStr">
        <is>
          <t>Active SaaS product: Yes; Active AI product: Yes; Intent reason: Small two-founder AI startup with a live product and a technical co-founder; no explicit hiring signal.; Other stack: Integration pages for athenahealth, eClinicalWorks, Epic, CentralReach (per input research, https://cevi.ai); Social links: Search on LinkedIn, Instagram, Facebook and YouTube returned only generic healthcare-AI videos; no Cevi accounts confirmed. Input research cites a LinkedIn snippet 'Theo Sakalidis - Founder @ Cevi' but no URL was seen, so none recorded.; Language: English</t>
        </is>
      </c>
    </row>
    <row r="614" ht="140" customHeight="1">
      <c r="A614" s="2" t="inlineStr">
        <is>
          <t>Hassan Hamid</t>
        </is>
      </c>
      <c r="B614" s="2" t="inlineStr">
        <is>
          <t>Dentra AI (DDS Agents)</t>
        </is>
      </c>
      <c r="C614" s="9" t="inlineStr">
        <is>
          <t>Hassan</t>
        </is>
      </c>
      <c r="D614" s="9" t="inlineStr">
        <is>
          <t>Co-Founder and CEO</t>
        </is>
      </c>
      <c r="E614" s="2" t="inlineStr">
        <is>
          <t>hassan@ddsagents.com</t>
        </is>
      </c>
      <c r="F614" s="9" t="inlineStr">
        <is>
          <t>United States</t>
        </is>
      </c>
      <c r="G614" s="9" t="inlineStr">
        <is>
          <t>New York</t>
        </is>
      </c>
      <c r="H614" s="9" t="inlineStr"/>
      <c r="I614" s="2" t="inlineStr">
        <is>
          <t>AI mobile app company</t>
        </is>
      </c>
      <c r="J614" s="9" t="inlineStr">
        <is>
          <t>Healthcare &amp; wellness</t>
        </is>
      </c>
      <c r="K614" s="2" t="inlineStr">
        <is>
          <t>AI patient-engagement and follow-up agents for dental practices and DSOs, with an iOS app</t>
        </is>
      </c>
      <c r="L614" s="2" t="inlineStr">
        <is>
          <t>Not identified</t>
        </is>
      </c>
      <c r="M614" s="2" t="inlineStr">
        <is>
          <t>Not identified</t>
        </is>
      </c>
      <c r="N614" s="2" t="inlineStr">
        <is>
          <t>Dashboard / portal development</t>
        </is>
      </c>
      <c r="O614" s="9" t="inlineStr">
        <is>
          <t>Not verified</t>
        </is>
      </c>
      <c r="P614" s="4" t="inlineStr">
        <is>
          <t>https://www.getdentra.com</t>
        </is>
      </c>
      <c r="Q614" s="2" t="inlineStr"/>
      <c r="R614" s="9" t="inlineStr">
        <is>
          <t>Medium</t>
        </is>
      </c>
      <c r="S614" s="2" t="inlineStr">
        <is>
          <t>Potential opportunity: build a group-level dashboard for Dentra that shows follow-ups sent, replies and booked consultations by location, with a weekly summary for DSO leadership.</t>
        </is>
      </c>
      <c r="T614" s="2" t="inlineStr">
        <is>
          <t>Dentra's AI follows up with every patient who leaves the practice without scheduling, and the product also ships as an iOS app, 'Dentra - AI Dental Assistant'.</t>
        </is>
      </c>
      <c r="U614" s="2" t="inlineStr">
        <is>
          <t>Follow-up agents depend on clean connections to practice-management systems and on reporting that shows recovered treatment, both discrete builds.</t>
        </is>
      </c>
      <c r="V614" s="2" t="inlineStr">
        <is>
          <t>Hi Hassan,
Dentra's focus is a smart one: an AI that follows up with every patient who leaves without scheduling, for dental groups and DSOs, alongside the Dentra iOS app.</t>
        </is>
      </c>
      <c r="W614" s="2" t="inlineStr">
        <is>
          <t>Development support for Dentra AI</t>
        </is>
      </c>
      <c r="X614" s="2" t="inlineStr">
        <is>
          <t>Hi Hassan,
Dentra's focus is a smart one: an AI that follows up with every patient who leaves without scheduling, for dental groups and DSOs, alongside the Dentra iOS app.
As you add groups, the work around the agents can grow quickly, such as connecting to more practice-management systems and giving office managers a clear view of which follow-ups turned into booked visits.
I help founders and businesses build and finish AI-powered websites, SaaS applications and mobile apps, including development work across platforms such as Replit, Lovable, Base44, Rocket.new, Emergent.sh and Supabase.
For example, I could build a group-level dashboard for Dentra that shows follow-ups sent, replies and booked consultations by location, with a weekly summary for DSO leadership.
Would it be useful to talk through what you are building next?
Best,
Victor Nweze
AI Development &amp; Vibe Coding Specialist</t>
        </is>
      </c>
      <c r="Y614" s="4" t="inlineStr">
        <is>
          <t>https://www.getdentra.com/terms</t>
        </is>
      </c>
      <c r="Z614" s="2" t="inlineStr">
        <is>
          <t>Hassan Hamid is Co-Founder and CEO of Dentra AI, an autonomous patient-engagement platform for dental groups and DSOs that follows up with patients who leave without scheduling (https://www.getdentra.com; search results). It has an iOS app, 'Dentra - AI Dental Assistant'. Search results place Dentra in New York (Brooklyn and Canandaigua). Practice-system integrations and dashboards are plausible build needs. Email hassan@ddsagents.com is shown on https://www.getdentra.com/terms. Live site getdentra.com with resource guides (e.g. https://www.getdentra.com/resources/guides/dental-practice-management-software-guide) and an App Store listing 'Dentra- AI Dental Assistant' (https://apps.apple.com/us/app/dentra-ai-dental-assistant/id6751553125).</t>
        </is>
      </c>
      <c r="AA614" s="9" t="inlineStr">
        <is>
          <t>Website</t>
        </is>
      </c>
      <c r="AB614" s="9" t="inlineStr">
        <is>
          <t>Medium</t>
        </is>
      </c>
      <c r="AC614" s="9" t="inlineStr">
        <is>
          <t>ready</t>
        </is>
      </c>
      <c r="AD614" s="9" t="inlineStr">
        <is>
          <t>Not Sent</t>
        </is>
      </c>
      <c r="AE614" s="9" t="inlineStr"/>
      <c r="AF614" s="2" t="inlineStr">
        <is>
          <t>Active SaaS product: Yes; Active AI product: Yes; Intent reason: Active AI SaaS for dental groups with web and iOS products; no explicit hiring signal.; Social links: Social search returned only Denti.AI (a different company) and general dental-AI content; no Dentra accounts recorded.; Language: English</t>
        </is>
      </c>
    </row>
    <row r="615" ht="140" customHeight="1">
      <c r="A615" s="2" t="inlineStr">
        <is>
          <t>Oliver Ruiz</t>
        </is>
      </c>
      <c r="B615" s="2" t="inlineStr">
        <is>
          <t>Farm Insights, Inc.</t>
        </is>
      </c>
      <c r="C615" s="9" t="inlineStr">
        <is>
          <t>Oliver</t>
        </is>
      </c>
      <c r="D615" s="9" t="inlineStr">
        <is>
          <t>CEO and Founder</t>
        </is>
      </c>
      <c r="E615" s="2" t="inlineStr">
        <is>
          <t>info@farminsights.ai</t>
        </is>
      </c>
      <c r="F615" s="9" t="inlineStr">
        <is>
          <t>United States</t>
        </is>
      </c>
      <c r="G615" s="9" t="inlineStr">
        <is>
          <t>Delaware</t>
        </is>
      </c>
      <c r="H615" s="9" t="inlineStr">
        <is>
          <t>Lewes</t>
        </is>
      </c>
      <c r="I615" s="2" t="inlineStr">
        <is>
          <t>AI SaaS company</t>
        </is>
      </c>
      <c r="J615" s="9" t="inlineStr">
        <is>
          <t>Agriculture</t>
        </is>
      </c>
      <c r="K615" s="2" t="inlineStr">
        <is>
          <t>Conversational AI agronomy platform for family farms (satellite, weather, IoT and camera-based crop diagnostics)</t>
        </is>
      </c>
      <c r="L615" s="2" t="inlineStr">
        <is>
          <t>Not identified</t>
        </is>
      </c>
      <c r="M615" s="2" t="inlineStr">
        <is>
          <t>Not identified</t>
        </is>
      </c>
      <c r="N615" s="2" t="inlineStr">
        <is>
          <t>Mobile app development</t>
        </is>
      </c>
      <c r="O615" s="9" t="inlineStr">
        <is>
          <t>Not verified</t>
        </is>
      </c>
      <c r="P615" s="4" t="inlineStr">
        <is>
          <t>https://www.farminsights.ai</t>
        </is>
      </c>
      <c r="Q615" s="2" t="inlineStr"/>
      <c r="R615" s="9" t="inlineStr">
        <is>
          <t>Medium</t>
        </is>
      </c>
      <c r="S615" s="2" t="inlineStr">
        <is>
          <t>Potential opportunity: build an Expo app for Farm Insights where a farmer photographs a leaf, gets a diagnosis and follow-up questions from your AI, and has the report saved to their field history even when offline.</t>
        </is>
      </c>
      <c r="T615" s="2" t="inlineStr">
        <is>
          <t>Farm Insights pitches interpretable agricultural AI for family farms, combining conversational AI with satellite, weather and IoT data and camera-based crop diagnostics.</t>
        </is>
      </c>
      <c r="U615" s="2" t="inlineStr">
        <is>
          <t>Camera-based diagnostics in the field point to a mobile app with photo capture and patchy-connectivity handling, which is a distinct build.</t>
        </is>
      </c>
      <c r="V615" s="2" t="inlineStr">
        <is>
          <t>Hi Oliver,
Farm Insights aims to bring enterprise-grade, interpretable AI to family farms, mixing conversational AI with satellite, weather and IoT data and camera-based crop diagnostics.</t>
        </is>
      </c>
      <c r="W615" s="2" t="inlineStr">
        <is>
          <t>Covering the Farm Insights frontend role</t>
        </is>
      </c>
      <c r="X615" s="2" t="inlineStr">
        <is>
          <t>Hi Oliver,
I saw the Frontend Developer opening on the Farm Insights Wellfound page. For 'interpretable agricultural AI at family-farm prices', a phone-first way to capture crop problems seems a good fit.
I build Expo mobile apps with AI features, including offline support for rural field use.
For Farm Insights, there may be an opportunity to cover part of that role on a fixed-scope contract: an Expo app where a farmer photographs a leaf, gets an AI diagnosis with follow-up questions, and keeps an offline-saved field history, in about four weeks.
Would a short call next week be useful while you hire?
Best,
Victor Nweze
AI Development &amp; Vibe Coding Specialist</t>
        </is>
      </c>
      <c r="Y615" s="4" t="inlineStr">
        <is>
          <t>https://www.farminsights.ai/service</t>
        </is>
      </c>
      <c r="Z615" s="2" t="inlineStr">
        <is>
          <t>Oliver Ruiz is CEO and founder of Farm Insights (per Wellfound), an AI agtech platform offering conversational AI, satellite, weather and IoT data, and camera-based crop diagnostics for family farms (https://www.farminsights.ai/service). Farmers work from phones in the field, so mobile and offline-friendly features are likely needs. Email info@farminsights.ai is shown on https://www.farminsights.ai/service and the contact page. Site describes conversational AI and camera-based crop diagnostics, 'the world's first interpretable agricultural AI platform' (https://www.farminsights.ai/service, per input research); Wellfound company profile names Oliver Ruiz as CEO and founder.</t>
        </is>
      </c>
      <c r="AA615" s="9" t="inlineStr">
        <is>
          <t>Website</t>
        </is>
      </c>
      <c r="AB615" s="9" t="inlineStr">
        <is>
          <t>Medium</t>
        </is>
      </c>
      <c r="AC615" s="9" t="inlineStr">
        <is>
          <t>ready</t>
        </is>
      </c>
      <c r="AD615" s="9" t="inlineStr">
        <is>
          <t>Sent</t>
        </is>
      </c>
      <c r="AE615" s="9" t="inlineStr">
        <is>
          <t>2026-10-12</t>
        </is>
      </c>
      <c r="AF615" s="2" t="inlineStr">
        <is>
          <t>Active SaaS product: Yes; Active AI product: Yes; Intent reason: Early AI agtech product with a small founder-led team; no explicit hiring signal found.; Social links: Facebook page titled 'Farm Insights'; the search summary ties it to farminsights.ai, info@farminsights.ai and Lewes, Delaware. No LinkedIn, Instagram or YouTube account confirmed.; Language: English; Outreach: A-lead email rewritten from scouting and saved as a Gmail draft on 2026-10-06 (not sent).</t>
        </is>
      </c>
    </row>
    <row r="616" ht="140" customHeight="1">
      <c r="A616" s="2" t="inlineStr">
        <is>
          <t>Chris Moreschi</t>
        </is>
      </c>
      <c r="B616" s="2" t="inlineStr">
        <is>
          <t>GorillaDesk LLC</t>
        </is>
      </c>
      <c r="C616" s="9" t="inlineStr">
        <is>
          <t>Chris</t>
        </is>
      </c>
      <c r="D616" s="9" t="inlineStr">
        <is>
          <t>Founder and CEO</t>
        </is>
      </c>
      <c r="E616" s="2" t="inlineStr">
        <is>
          <t>support@gorilladesk.com</t>
        </is>
      </c>
      <c r="F616" s="9" t="inlineStr">
        <is>
          <t>United States</t>
        </is>
      </c>
      <c r="G616" s="9" t="inlineStr">
        <is>
          <t>Florida</t>
        </is>
      </c>
      <c r="H616" s="9" t="inlineStr">
        <is>
          <t>Boca Raton</t>
        </is>
      </c>
      <c r="I616" s="2" t="inlineStr">
        <is>
          <t>AI SaaS company</t>
        </is>
      </c>
      <c r="J616" s="9" t="inlineStr">
        <is>
          <t>Construction &amp; field services</t>
        </is>
      </c>
      <c r="K616" s="2" t="inlineStr">
        <is>
          <t>Field-service management software for pest control, lawn and cleaning businesses</t>
        </is>
      </c>
      <c r="L616" s="2" t="inlineStr">
        <is>
          <t>Not identified</t>
        </is>
      </c>
      <c r="M616" s="2" t="inlineStr">
        <is>
          <t>Not identified</t>
        </is>
      </c>
      <c r="N616" s="2" t="inlineStr">
        <is>
          <t>SaaS feature development</t>
        </is>
      </c>
      <c r="O616" s="9" t="inlineStr">
        <is>
          <t>Small team (under 10)</t>
        </is>
      </c>
      <c r="P616" s="4" t="inlineStr">
        <is>
          <t>https://gorilladesk.com</t>
        </is>
      </c>
      <c r="Q616" s="4" t="inlineStr">
        <is>
          <t>https://www.linkedin.com/company/gorilladesk</t>
        </is>
      </c>
      <c r="R616" s="9" t="inlineStr">
        <is>
          <t>Medium</t>
        </is>
      </c>
      <c r="S616" s="2" t="inlineStr">
        <is>
          <t>Potential opportunity: build a feature that turns a technician's voice note from the truck into a clean service report and customer follow-up message inside GorillaDesk.</t>
        </is>
      </c>
      <c r="T616" s="2" t="inlineStr">
        <is>
          <t>GorillaDesk positions itself as the easiest field-service software for pest, lawn and cleaning businesses, covering scheduling, CRM, invoicing and routing, and now markets AI-powered features.</t>
        </is>
      </c>
      <c r="U616" s="2" t="inlineStr">
        <is>
          <t>Adding AI features across scheduling, invoicing and customer messaging in an established web and mobile product is a steady stream of discrete builds for a small team.</t>
        </is>
      </c>
      <c r="V616" s="2" t="inlineStr">
        <is>
          <t>Hi Chris,
GorillaDesk is built to be the easy field-service tool for pest, lawn and cleaning businesses, and it is interesting to see AI features now sitting alongside scheduling, CRM and invoicing.</t>
        </is>
      </c>
      <c r="W616" s="2" t="inlineStr">
        <is>
          <t>Extra hands for GorillaDesk AI features</t>
        </is>
      </c>
      <c r="X616" s="2" t="inlineStr">
        <is>
          <t>Hi Chris,
GorillaDesk is built to be the easy field-service tool for pest, lawn and cleaning businesses, and it is interesting to see AI features now sitting alongside scheduling, CRM and invoicing.
With a small team supporting web and mobile apps for many trade businesses, AI features and integrations can easily queue up behind core work.
I help founders and businesses build and finish AI-powered websites, SaaS applications and mobile apps, including development work across platforms such as Replit, Lovable, Base44, Rocket.new, Emergent.sh and Supabase.
For example, I could build a feature that turns a technician's voice note from the truck into a clean service report and customer follow-up message inside GorillaDesk.
Would it be useful to talk through what is next on your AI roadmap?
Best,
Victor Nweze
AI Development &amp; Vibe Coding Specialist</t>
        </is>
      </c>
      <c r="Y616" s="4" t="inlineStr">
        <is>
          <t>https://gorilladesk.com/terms/</t>
        </is>
      </c>
      <c r="Z616" s="2" t="inlineStr">
        <is>
          <t>Chris Moreschi is founder and CEO of GorillaDesk in Boca Raton, FL, field-service software for pest, lawn and cleaning businesses covering scheduling, CRM, invoicing and routing, now with AI-powered features (https://www.linkedin.com/company/gorilladesk; https://gorilladesk.com/terms/). A small team serving many trade businesses may want help with integrations and AI features. Email support@gorilladesk.com is shown on https://gorilladesk.com/terms/. Live SaaS at gorilladesk.com ('#1 Field Service Software for Pest, Lawn, &amp; Cleaning Businesses') with mobile apps and AI-powered features (per input research); YouTube reviews of 'GorillaDesk Version 3' (https://www.youtube.com/watch?v=HKWZYyWptNs).</t>
        </is>
      </c>
      <c r="AA616" s="9" t="inlineStr">
        <is>
          <t>Website</t>
        </is>
      </c>
      <c r="AB616" s="9" t="inlineStr">
        <is>
          <t>Medium</t>
        </is>
      </c>
      <c r="AC616" s="9" t="inlineStr">
        <is>
          <t>ready</t>
        </is>
      </c>
      <c r="AD616" s="9" t="inlineStr">
        <is>
          <t>Not Sent</t>
        </is>
      </c>
      <c r="AE616" s="9" t="inlineStr"/>
      <c r="AF616" s="2" t="inlineStr">
        <is>
          <t>Active SaaS product: Yes; Active AI product: Yes; Intent reason: Established small SaaS company with web and mobile products and AI features; could use added capacity but no public hiring signal found.; Social links: LinkedIn company page 'GorillaDesk'. Search also showed YouTube videos such as 'The GorillaDesk Story' (https://www.youtube.com/watch?v=wPX70P5uujo) but the channel owner was not shown, so no channel recorded.; Language: English</t>
        </is>
      </c>
    </row>
    <row r="617" ht="140" customHeight="1">
      <c r="A617" s="2" t="inlineStr">
        <is>
          <t>Andrew Homeyer</t>
        </is>
      </c>
      <c r="B617" s="2" t="inlineStr">
        <is>
          <t>Landingsite.ai</t>
        </is>
      </c>
      <c r="C617" s="9" t="inlineStr">
        <is>
          <t>Andrew</t>
        </is>
      </c>
      <c r="D617" s="9" t="inlineStr">
        <is>
          <t>Co-founder and Engineer</t>
        </is>
      </c>
      <c r="E617" s="2" t="inlineStr">
        <is>
          <t>support@landingsite.ai</t>
        </is>
      </c>
      <c r="F617" s="9" t="inlineStr">
        <is>
          <t>United States</t>
        </is>
      </c>
      <c r="G617" s="9" t="inlineStr">
        <is>
          <t>Colorado</t>
        </is>
      </c>
      <c r="H617" s="9" t="inlineStr">
        <is>
          <t>Boulder</t>
        </is>
      </c>
      <c r="I617" s="2" t="inlineStr">
        <is>
          <t>AI SaaS company</t>
        </is>
      </c>
      <c r="J617" s="9" t="inlineStr">
        <is>
          <t>Software / AI</t>
        </is>
      </c>
      <c r="K617" s="2" t="inlineStr">
        <is>
          <t>Generative AI website and landing-page builder for small businesses</t>
        </is>
      </c>
      <c r="L617" s="2" t="inlineStr">
        <is>
          <t>Not identified</t>
        </is>
      </c>
      <c r="M617" s="2" t="inlineStr">
        <is>
          <t>Not identified</t>
        </is>
      </c>
      <c r="N617" s="2" t="inlineStr">
        <is>
          <t>Payment integration</t>
        </is>
      </c>
      <c r="O617" s="9" t="inlineStr">
        <is>
          <t>Not verified</t>
        </is>
      </c>
      <c r="P617" s="4" t="inlineStr">
        <is>
          <t>https://www.landingsite.ai</t>
        </is>
      </c>
      <c r="Q617" s="2" t="inlineStr"/>
      <c r="R617" s="9" t="inlineStr">
        <is>
          <t>Medium</t>
        </is>
      </c>
      <c r="S617" s="2" t="inlineStr">
        <is>
          <t>Potential opportunity: build a Landingsite.ai integration that sends every form submission to Zapier or HubSpot and adds a Stripe deposit option for service businesses.</t>
        </is>
      </c>
      <c r="T617" s="2" t="inlineStr">
        <is>
          <t>Landingsite.ai generates a full small-business website, copy, images and logo from a short description and offers an agency tier.</t>
        </is>
      </c>
      <c r="U617" s="2" t="inlineStr">
        <is>
          <t>Small-business sites built on an AI builder often need lead routing, booking and payment integrations, which are discrete builds for an engineering team focused on generation quality.</t>
        </is>
      </c>
      <c r="V617" s="2" t="inlineStr">
        <is>
          <t>Hi Andrew,
Landingsite.ai has made it easy for a small business to get a full site, copy, images and a logo from a short description, and the number of 2026 tutorials on YouTube shows people are actively using it.</t>
        </is>
      </c>
      <c r="W617" s="2" t="inlineStr">
        <is>
          <t>Integrations for Landingsite.ai sites</t>
        </is>
      </c>
      <c r="X617" s="2" t="inlineStr">
        <is>
          <t>Hi Andrew,
Landingsite.ai has made it easy for a small business to get a full site, copy, images and a logo from a short description, and the number of 2026 tutorials on YouTube shows people are actively using it.
Once a site is live, many owners want it to do more, such as sending leads to their CRM, taking bookings or collecting deposits, and each of those is its own integration.
I help founders and businesses build and finish AI-powered websites, SaaS applications and mobile apps, including development work across platforms such as Replit, Lovable, Base44, Rocket.new, Emergent.sh and Supabase.
For example, I could build a Landingsite.ai integration that sends every form submission to Zapier or HubSpot and adds a Stripe deposit option for service businesses.
Would it be useful to talk through which integrations users ask for most?
Best,
Victor Nweze
AI Development &amp; Vibe Coding Specialist</t>
        </is>
      </c>
      <c r="Y617" s="4" t="inlineStr">
        <is>
          <t>https://www.landingsite.ai/terms-of-service</t>
        </is>
      </c>
      <c r="Z617" s="2" t="inlineStr">
        <is>
          <t>Andrew Homeyer (Boulder) is co-founder and engineer at Landingsite.ai, a generative AI builder that creates websites, copy, images and logos from a short description, with an agency tier (https://www.landingsite.ai/about). It has a large social following and many third-party tutorials. Integrations for generated sites are plausible add-on work. Email support@landingsite.ai is shown on https://www.landingsite.ai/terms-of-service. Live product with paid plans and an agency tier; many 2026 third-party tutorials and reviews on YouTube (e.g. https://www.youtube.com/watch?v=hsvWqeBeGWY); about page lists co-founders Todd Hooper and Andrew Homeyer (https://www.landingsite.ai/about, per input research).</t>
        </is>
      </c>
      <c r="AA617" s="9" t="inlineStr">
        <is>
          <t>Website</t>
        </is>
      </c>
      <c r="AB617" s="9" t="inlineStr">
        <is>
          <t>Medium</t>
        </is>
      </c>
      <c r="AC617" s="9" t="inlineStr">
        <is>
          <t>ready</t>
        </is>
      </c>
      <c r="AD617" s="9" t="inlineStr">
        <is>
          <t>Not Sent</t>
        </is>
      </c>
      <c r="AE617" s="9" t="inlineStr"/>
      <c r="AF617" s="2" t="inlineStr">
        <is>
          <t>Active SaaS product: Yes; Active AI product: Yes; Intent reason: Established AI SaaS with an engineering co-founder team; possible need for extra capacity on integrations, but no hiring signal found.; Social links: Instagram @landingsite.ai titled 'Landingsite.ai' (search summary: over 254K followers, bio 'an AI rockstar web developer, in the palm of your hands'). YouTube channel titled 'Landingsite' at @landingsiteai2 appeared in results; handle suffix '2' is unusual, so treat as likely but not certain official. No company LinkedIn page surfaced; input research cites Andrew's LinkedIn https://www.linkedin.com/in/homeyer/ (not re-seen).; Language: English</t>
        </is>
      </c>
    </row>
    <row r="618" ht="140" customHeight="1">
      <c r="A618" s="2" t="inlineStr">
        <is>
          <t>Nico Berlingeri</t>
        </is>
      </c>
      <c r="B618" s="2" t="inlineStr">
        <is>
          <t>Momentum Labs (AdmissionsOS)</t>
        </is>
      </c>
      <c r="C618" s="9" t="inlineStr">
        <is>
          <t>Nico</t>
        </is>
      </c>
      <c r="D618" s="9" t="inlineStr">
        <is>
          <t>Founder</t>
        </is>
      </c>
      <c r="E618" s="2" t="inlineStr">
        <is>
          <t>contact@momentumlabs.ai</t>
        </is>
      </c>
      <c r="F618" s="9" t="inlineStr">
        <is>
          <t>United States</t>
        </is>
      </c>
      <c r="G618" s="9" t="inlineStr">
        <is>
          <t>Pennsylvania</t>
        </is>
      </c>
      <c r="H618" s="9" t="inlineStr">
        <is>
          <t>Allentown</t>
        </is>
      </c>
      <c r="I618" s="2" t="inlineStr">
        <is>
          <t>AI SaaS company</t>
        </is>
      </c>
      <c r="J618" s="9" t="inlineStr">
        <is>
          <t>Education</t>
        </is>
      </c>
      <c r="K618" s="2" t="inlineStr">
        <is>
          <t>AI college counselor and essay editor for high-school students</t>
        </is>
      </c>
      <c r="L618" s="2" t="inlineStr">
        <is>
          <t>Not identified</t>
        </is>
      </c>
      <c r="M618" s="2" t="inlineStr">
        <is>
          <t>Not identified</t>
        </is>
      </c>
      <c r="N618" s="2" t="inlineStr">
        <is>
          <t>Dashboard / portal development</t>
        </is>
      </c>
      <c r="O618" s="9" t="inlineStr">
        <is>
          <t>Not verified</t>
        </is>
      </c>
      <c r="P618" s="4" t="inlineStr">
        <is>
          <t>https://admissionsos.ai</t>
        </is>
      </c>
      <c r="Q618" s="2" t="inlineStr"/>
      <c r="R618" s="9" t="inlineStr">
        <is>
          <t>Medium</t>
        </is>
      </c>
      <c r="S618" s="2" t="inlineStr">
        <is>
          <t>Potential opportunity: build a parent dashboard for AdmissionsOS that shows each application's deadlines, essay drafts and counselor notes, with a weekly email summary.</t>
        </is>
      </c>
      <c r="T618" s="2" t="inlineStr">
        <is>
          <t>AdmissionsOS positions itself as 'the college counselor who never stops working', an AI counselor and essay editor built by Ivy League counselors and MIT engineers.</t>
        </is>
      </c>
      <c r="U618" s="2" t="inlineStr">
        <is>
          <t>An always-on student counselor naturally extends to parent views, school-counselor dashboards and a mobile app for deadlines, each a separate build.</t>
        </is>
      </c>
      <c r="V618" s="2" t="inlineStr">
        <is>
          <t>Hi Nico,
AdmissionsOS has a memorable line, 'the college counselor who never stops working', and pairing Ivy League counselors with MIT engineers gives the AI essay feedback real credibility.</t>
        </is>
      </c>
      <c r="W618" s="2" t="inlineStr">
        <is>
          <t>Parent and counselor views for AdmissionsOS</t>
        </is>
      </c>
      <c r="X618" s="2" t="inlineStr">
        <is>
          <t>Hi Nico,
AdmissionsOS has a memorable line, 'the college counselor who never stops working', and pairing Ivy League counselors with MIT engineers gives the AI essay feedback real credibility.
Students are rarely the only people involved, so there may be value in views for parents or school counselors who want to follow deadlines and essay progress without logging in as the student.
I help founders and businesses build and finish AI-powered websites, SaaS applications and mobile apps, including development work across platforms such as Replit, Lovable, Base44, Rocket.new, Emergent.sh and Supabase.
For example, I could build a parent dashboard for AdmissionsOS that shows each application's deadlines, essay drafts and counselor notes, with a weekly email summary.
Would it be useful to talk through what families are asking for next?
Best,
Victor Nweze
AI Development &amp; Vibe Coding Specialist</t>
        </is>
      </c>
      <c r="Y618" s="4" t="inlineStr">
        <is>
          <t>https://admissionsos.ai/legal</t>
        </is>
      </c>
      <c r="Z618" s="2" t="inlineStr">
        <is>
          <t>Nico Berlingeri (Allentown, PA per LinkedIn) is a founder of Momentum Labs, whose AdmissionsOS is an AI college counselor and essay editor 'built by Ivy League counselors and MIT engineers' (https://admissionsos.ai/legal; Crunchbase). Consumer edtech like this often needs parent and school-facing features and mobile access. Email contact@momentumlabs.ai is shown on https://admissionsos.ai/legal. Live site admissionsos.ai ('The college counselor who never stops working'); Crunchbase: 'AdmissionsOS is an AI college counselor built by Ivy League counselors and MIT engineers' (Momentum Labs, per input research).</t>
        </is>
      </c>
      <c r="AA618" s="9" t="inlineStr">
        <is>
          <t>Website</t>
        </is>
      </c>
      <c r="AB618" s="9" t="inlineStr">
        <is>
          <t>Medium</t>
        </is>
      </c>
      <c r="AC618" s="9" t="inlineStr">
        <is>
          <t>ready</t>
        </is>
      </c>
      <c r="AD618" s="9" t="inlineStr">
        <is>
          <t>Not Sent</t>
        </is>
      </c>
      <c r="AE618" s="9" t="inlineStr"/>
      <c r="AF618" s="2" t="inlineStr">
        <is>
          <t>Active SaaS product: Yes; Active AI product: Yes; Intent reason: Active AI SaaS from a small startup with its own engineers; no explicit hiring signal found.; Social links: Social search returned only other AI admissions products (Admit AI, Kollegio, EnrollAI); nothing tied to AdmissionsOS recorded. Input research cites Nico's LinkedIn https://www.linkedin.com/in/nico-berlingeri/ (not re-seen).; Language: English</t>
        </is>
      </c>
    </row>
    <row r="619" ht="140" customHeight="1">
      <c r="A619" s="2" t="inlineStr">
        <is>
          <t>Danyaal Kashif</t>
        </is>
      </c>
      <c r="B619" s="2" t="inlineStr">
        <is>
          <t>Nutrify Lab, Inc. (Nutrify AI)</t>
        </is>
      </c>
      <c r="C619" s="9" t="inlineStr">
        <is>
          <t>Danyaal</t>
        </is>
      </c>
      <c r="D619" s="9" t="inlineStr"/>
      <c r="E619" s="2" t="inlineStr">
        <is>
          <t>support@nutrifylab.com</t>
        </is>
      </c>
      <c r="F619" s="9" t="inlineStr">
        <is>
          <t>United States</t>
        </is>
      </c>
      <c r="G619" s="9" t="inlineStr">
        <is>
          <t>Texas</t>
        </is>
      </c>
      <c r="H619" s="9" t="inlineStr">
        <is>
          <t>Dallas</t>
        </is>
      </c>
      <c r="I619" s="2" t="inlineStr">
        <is>
          <t>AI mobile app company</t>
        </is>
      </c>
      <c r="J619" s="9" t="inlineStr">
        <is>
          <t>Healthcare &amp; wellness</t>
        </is>
      </c>
      <c r="K619" s="2" t="inlineStr">
        <is>
          <t>iOS AI nutrition and product-scanning app</t>
        </is>
      </c>
      <c r="L619" s="2" t="inlineStr">
        <is>
          <t>Not identified</t>
        </is>
      </c>
      <c r="M619" s="2" t="inlineStr">
        <is>
          <t>Not identified</t>
        </is>
      </c>
      <c r="N619" s="2" t="inlineStr">
        <is>
          <t>Backend and database development</t>
        </is>
      </c>
      <c r="O619" s="9" t="inlineStr">
        <is>
          <t>Not verified</t>
        </is>
      </c>
      <c r="P619" s="4" t="inlineStr">
        <is>
          <t>https://www.nutrifyai.app</t>
        </is>
      </c>
      <c r="Q619" s="2" t="inlineStr"/>
      <c r="R619" s="9" t="inlineStr">
        <is>
          <t>Medium</t>
        </is>
      </c>
      <c r="S619" s="2" t="inlineStr">
        <is>
          <t>Potential opportunity: build a shared product cache for Nutrify AI in Supabase so repeat scans return instantly, and add a family plan with shared shopping lists.</t>
        </is>
      </c>
      <c r="T619" s="2" t="inlineStr">
        <is>
          <t>Nutrify AI lets people scan any product to reveal hidden additives and get an AI nutrition read, and its Instagram cites over 100k users.</t>
        </is>
      </c>
      <c r="U619" s="2" t="inlineStr">
        <is>
          <t>A scanning app with that many users usually needs work on Android parity, faster scans and a product database, which a student founder may want help with.</t>
        </is>
      </c>
      <c r="V619" s="2" t="inlineStr">
        <is>
          <t>Hi Danyaal,
Nutrify AI makes a simple promise, scan anything and see what is really in it, including hidden additives, and reaching over 100k users while studying at UT Dallas is impressive.</t>
        </is>
      </c>
      <c r="W619" s="2" t="inlineStr">
        <is>
          <t>Next build steps for Nutrify AI</t>
        </is>
      </c>
      <c r="X619" s="2" t="inlineStr">
        <is>
          <t>Hi Danyaal,
Nutrify AI makes a simple promise, scan anything and see what is really in it, including hidden additives, and reaching over 100k users while studying at UT Dallas is impressive.
At that size, the next steps are often less about the core idea and more about reach and speed, such as an Android or web version, caching common products, or family accounts with shared lists.
I help founders and businesses build and finish AI-powered websites, SaaS applications and mobile apps, including development work across platforms such as Replit, Lovable, Base44, Rocket.new, Emergent.sh and Supabase.
For example, I could build a shared product cache for Nutrify AI in Supabase so repeat scans return instantly, and add a family plan with shared shopping lists.
Would it be useful to talk through what you want to ship next?
Best,
Victor Nweze
AI Development &amp; Vibe Coding Specialist</t>
        </is>
      </c>
      <c r="Y619" s="4" t="inlineStr">
        <is>
          <t>https://www.nutrifyai.app/terms</t>
        </is>
      </c>
      <c r="Z619" s="2" t="inlineStr">
        <is>
          <t>Danyaal Kashif, a computer science student at UT Dallas, founded Nutrify AI (Nutrify Lab, Inc.), an iOS app that scans food and other products to reveal hidden additives with AI nutrition analysis (CEO Weekly; https://www.instagram.com/nutrifyai.app/). A consumer scanning app often needs Android and web versions or more data integrations. Email support@nutrifylab.com is shown on https://www.nutrifyai.app/terms. iOS app 'Nutrify AI - Scan Any Product' with terms and privacy pages at nutrifyai.app; Instagram bio claims over 100k users (https://www.instagram.com/nutrifyai.app/); CEO Weekly profile of the founder (https://ceoweekly.com/nutrifyai-redefining-nutrition-with-ai-innovation/, per input research).</t>
        </is>
      </c>
      <c r="AA619" s="9" t="inlineStr">
        <is>
          <t>Website</t>
        </is>
      </c>
      <c r="AB619" s="9" t="inlineStr">
        <is>
          <t>Medium</t>
        </is>
      </c>
      <c r="AC619" s="9" t="inlineStr">
        <is>
          <t>ready</t>
        </is>
      </c>
      <c r="AD619" s="9" t="inlineStr">
        <is>
          <t>Not Sent</t>
        </is>
      </c>
      <c r="AE619" s="9" t="inlineStr"/>
      <c r="AF619" s="2" t="inlineStr">
        <is>
          <t>Active SaaS product: Yes; Active AI product: Yes; Intent reason: Live AI consumer app run by a student founder; growth suggests ongoing development needs but no explicit request.; Social links: Instagram @nutrifyai.app titled 'Nutrify AI - Scan Any Product' matches the app name and domain (search summary: bio mentions finding hidden additives and over 100k users). A separate account @nutrifyai ('your AI powered nutrition expert', described as a subsidiary of Nutrify Lab) also appeared; not recorded because the link to this app is less direct.; Language: English</t>
        </is>
      </c>
    </row>
    <row r="620" ht="140" customHeight="1">
      <c r="A620" s="2" t="inlineStr">
        <is>
          <t>Hong Zheng</t>
        </is>
      </c>
      <c r="B620" s="2" t="inlineStr">
        <is>
          <t>OneResume.ai</t>
        </is>
      </c>
      <c r="C620" s="9" t="inlineStr">
        <is>
          <t>Hong</t>
        </is>
      </c>
      <c r="D620" s="9" t="inlineStr">
        <is>
          <t>Founder</t>
        </is>
      </c>
      <c r="E620" s="2" t="inlineStr">
        <is>
          <t>support@oneresume.ai</t>
        </is>
      </c>
      <c r="F620" s="9" t="inlineStr">
        <is>
          <t>United States</t>
        </is>
      </c>
      <c r="G620" s="9" t="inlineStr">
        <is>
          <t>New York</t>
        </is>
      </c>
      <c r="H620" s="9" t="inlineStr">
        <is>
          <t>New York</t>
        </is>
      </c>
      <c r="I620" s="2" t="inlineStr">
        <is>
          <t>AI SaaS company</t>
        </is>
      </c>
      <c r="J620" s="9" t="inlineStr">
        <is>
          <t>HR &amp; workforce</t>
        </is>
      </c>
      <c r="K620" s="2" t="inlineStr">
        <is>
          <t>AI resume tailoring and ATS optimization SaaS</t>
        </is>
      </c>
      <c r="L620" s="2" t="inlineStr">
        <is>
          <t>Not identified</t>
        </is>
      </c>
      <c r="M620" s="2" t="inlineStr">
        <is>
          <t>Not identified</t>
        </is>
      </c>
      <c r="N620" s="2" t="inlineStr">
        <is>
          <t>SaaS feature development</t>
        </is>
      </c>
      <c r="O620" s="9" t="inlineStr">
        <is>
          <t>2-10 employees</t>
        </is>
      </c>
      <c r="P620" s="4" t="inlineStr">
        <is>
          <t>https://oneresume.ai</t>
        </is>
      </c>
      <c r="Q620" s="4" t="inlineStr">
        <is>
          <t>https://www.linkedin.com/company/oneresume</t>
        </is>
      </c>
      <c r="R620" s="9" t="inlineStr">
        <is>
          <t>Medium</t>
        </is>
      </c>
      <c r="S620" s="2" t="inlineStr">
        <is>
          <t>Potential opportunity: build a Chrome extension for OneResume.ai that reads a job posting, generates the tailored resume in one click, and logs the application with a Google Calendar reminder.</t>
        </is>
      </c>
      <c r="T620" s="2" t="inlineStr">
        <is>
          <t>OneResume.ai tailors one master resume to each job posting with AI, and the OneResume brand previously offered an application tracker with Google Calendar reminders.</t>
        </is>
      </c>
      <c r="U620" s="2" t="inlineStr">
        <is>
          <t>Reconnecting AI tailoring with application tracking and calendar reminders, or adding a browser extension, is a concrete feature build for a small team.</t>
        </is>
      </c>
      <c r="V620" s="2" t="inlineStr">
        <is>
          <t>Hi Hong,
OneResume.ai's approach makes sense to me: keep one master resume and let AI tailor it to each posting with ATS optimization, rather than juggling a dozen versions.</t>
        </is>
      </c>
      <c r="W620" s="2" t="inlineStr">
        <is>
          <t>Tailoring plus tracking for OneResume</t>
        </is>
      </c>
      <c r="X620" s="2" t="inlineStr">
        <is>
          <t>Hi Hong,
OneResume.ai's approach makes sense to me: keep one master resume and let AI tailor it to each posting with ATS optimization, rather than juggling a dozen versions.
Since the OneResume brand began with application tracking and calendar reminders, there may be an opportunity to bring both together, so each customized resume is tied to the job, the interview dates and the follow-ups.
I help founders and businesses build and finish AI-powered websites, SaaS applications and mobile apps, including development work across platforms such as Replit, Lovable, Base44, Rocket.new, Emergent.sh and Supabase.
For example, I could build a Chrome extension for OneResume.ai that reads a job posting, generates the customized resume in one click, and logs the application with a Google Calendar reminder.
Would it be useful to talk through what is next for OneResume.ai?
Best,
Victor Nweze
AI Development &amp; Vibe Coding Specialist</t>
        </is>
      </c>
      <c r="Y620" s="4" t="inlineStr">
        <is>
          <t>https://oneresume.ai/privacy</t>
        </is>
      </c>
      <c r="Z620" s="2" t="inlineStr">
        <is>
          <t>Hong Zheng is the founder of OneResume in New York (https://www.linkedin.com/in/oneresume/). OneResume.ai tailors a single master resume to each job posting with AI and ATS optimization, with Pro plans from $19/month; the brand previously offered a job-application tracker with Google Calendar integration. Combining the two is a natural build. Email support@oneresume.ai is shown on https://oneresume.ai/terms. Pricing with Pro plans from $19/mo; terms and privacy at oneresume.ai (per input research); LinkedIn company page shows the brand since 2010 with a job-tracking product and Google Calendar integration (https://www.linkedin.com/company/oneresume).</t>
        </is>
      </c>
      <c r="AA620" s="9" t="inlineStr">
        <is>
          <t>Website</t>
        </is>
      </c>
      <c r="AB620" s="9" t="inlineStr">
        <is>
          <t>Medium</t>
        </is>
      </c>
      <c r="AC620" s="9" t="inlineStr">
        <is>
          <t>ready</t>
        </is>
      </c>
      <c r="AD620" s="9" t="inlineStr">
        <is>
          <t>Not Sent</t>
        </is>
      </c>
      <c r="AE620" s="9" t="inlineStr"/>
      <c r="AF620" s="2" t="inlineStr">
        <is>
          <t>Active SaaS product: Yes; Active AI product: Yes; Intent reason: Small long-running SaaS brand relaunched as an AI product; plausible need for continued development but no explicit signal.; Social links: LinkedIn company page 'OneResume' (founded 2010, 2-10 employees; describes the earlier OneResume.com job-search tracker); founder profile 'Hong Zheng - OneResume' at https://www.linkedin.com/in/oneresume/ also appeared. Same brand and founder, but the page describes the older product.; Language: English</t>
        </is>
      </c>
    </row>
    <row r="621" ht="140" customHeight="1">
      <c r="A621" s="2" t="inlineStr">
        <is>
          <t>Keane Angle</t>
        </is>
      </c>
      <c r="B621" s="2" t="inlineStr">
        <is>
          <t>Pitches.ai (STORY Pitch Decks LLC)</t>
        </is>
      </c>
      <c r="C621" s="9" t="inlineStr">
        <is>
          <t>Keane</t>
        </is>
      </c>
      <c r="D621" s="9" t="inlineStr"/>
      <c r="E621" s="2" t="inlineStr">
        <is>
          <t>support@pitches.ai</t>
        </is>
      </c>
      <c r="F621" s="9" t="inlineStr">
        <is>
          <t>United States</t>
        </is>
      </c>
      <c r="G621" s="9" t="inlineStr">
        <is>
          <t>Rhode Island</t>
        </is>
      </c>
      <c r="H621" s="9" t="inlineStr">
        <is>
          <t>North Kingstown</t>
        </is>
      </c>
      <c r="I621" s="2" t="inlineStr">
        <is>
          <t>AI SaaS company</t>
        </is>
      </c>
      <c r="J621" s="9" t="inlineStr">
        <is>
          <t>Software / AI</t>
        </is>
      </c>
      <c r="K621" s="2" t="inlineStr">
        <is>
          <t>AI pitch deck generator and optimizer for startups (token credits plus paid same-day optimization)</t>
        </is>
      </c>
      <c r="L621" s="2" t="inlineStr">
        <is>
          <t>Not identified</t>
        </is>
      </c>
      <c r="M621" s="2" t="inlineStr">
        <is>
          <t>Not identified</t>
        </is>
      </c>
      <c r="N621" s="2" t="inlineStr">
        <is>
          <t>Payment integration</t>
        </is>
      </c>
      <c r="O621" s="9" t="inlineStr">
        <is>
          <t>Not verified</t>
        </is>
      </c>
      <c r="P621" s="4" t="inlineStr">
        <is>
          <t>https://www.pitches.ai</t>
        </is>
      </c>
      <c r="Q621" s="2" t="inlineStr"/>
      <c r="R621" s="9" t="inlineStr">
        <is>
          <t>Medium</t>
        </is>
      </c>
      <c r="S621" s="2" t="inlineStr">
        <is>
          <t>Potential opportunity: build that instant scoring step for Pitches.ai, with a short report and a Stripe checkout for the $95 optimization on the same page.</t>
        </is>
      </c>
      <c r="T621" s="2" t="inlineStr">
        <is>
          <t>Pitches.ai lets founders upload a PDF, PPT or Google Slides deck and get an AI-optimized, investor-ready version back the same day for $95, alongside token-based generation.</t>
        </is>
      </c>
      <c r="U621" s="2" t="inlineStr">
        <is>
          <t>An instant free AI score or preview before checkout, or a Google Slides add-on, are discrete product builds that could sit in front of the paid service.</t>
        </is>
      </c>
      <c r="V621" s="2" t="inlineStr">
        <is>
          <t>Hi Keane,
Pitches.ai turns a rough deck into an investor-ready one the same day, whether the founder uploads a PDF, PowerPoint or Google Slides file, which is a nice extension of what STORY Pitch Decks already does by hand.</t>
        </is>
      </c>
      <c r="W621" s="2" t="inlineStr">
        <is>
          <t>An instant deck score for Pitches.ai</t>
        </is>
      </c>
      <c r="X621" s="2" t="inlineStr">
        <is>
          <t>Hi Keane,
Pitches.ai turns a rough deck into an investor-ready one the same day, whether the founder uploads a PDF, PowerPoint or Google Slides file, which is a nice extension of what STORY Pitch Decks already does by hand.
One possibility is giving founders something useful the moment they upload, such as an instant AI score of the story, slide order and missing sections, before they choose the full optimization.
I help founders and businesses build and finish AI-powered websites, SaaS applications and mobile apps, including development work across platforms such as Replit, Lovable, Base44, Rocket.new, Emergent.sh and Supabase.
For example, I could build that instant scoring step for Pitches.ai, with a short report and a Stripe checkout for the $95 optimization on the same page.
Would it be useful to talk through what you have planned for the product side?
Best,
Victor Nweze
AI Development &amp; Vibe Coding Specialist</t>
        </is>
      </c>
      <c r="Y621" s="4" t="inlineStr">
        <is>
          <t>https://www.pitches.ai/legal</t>
        </is>
      </c>
      <c r="Z621" s="2" t="inlineStr">
        <is>
          <t>Keane Angle (North Kingstown, RI per search snippet) founded STORY Pitch Decks and Pitches.ai, an AI pitch deck generator and optimizer where founders upload a PDF, PPT or Google Slides draft for same-day AI-assisted optimization ($95) or use token credits (https://www.pitches.ai/legal). Self-serve features around the upload flow are natural builds. Email support@pitches.ai is shown on https://www.pitches.ai/legal. Search summary: users upload a draft in PDF, PPT or Google Slides form and the AI analyzes and optimizes it with same-day turnaround, priced at $95; site also sells token-based credits and runs an academy (https://www.pitches.ai/legal, per input research).</t>
        </is>
      </c>
      <c r="AA621" s="9" t="inlineStr">
        <is>
          <t>Website</t>
        </is>
      </c>
      <c r="AB621" s="9" t="inlineStr">
        <is>
          <t>Medium</t>
        </is>
      </c>
      <c r="AC621" s="9" t="inlineStr">
        <is>
          <t>ready</t>
        </is>
      </c>
      <c r="AD621" s="9" t="inlineStr">
        <is>
          <t>Not Sent</t>
        </is>
      </c>
      <c r="AE621" s="9" t="inlineStr"/>
      <c r="AF621" s="2" t="inlineStr">
        <is>
          <t>Active SaaS product: Yes; Active AI product: Yes; Intent reason: Live AI product from a founder-run consultancy; product extensions are plausible but no explicit build signal.; Social links: Search found a LinkedIn post by Keane Angle about Pitches.ai (https://www.linkedin.com/posts/keaneangle_pitchesai-ai-pitchdeck-activity-7075119294094680064-if0G) but no company page or profile URL; nothing recorded in the fields.; Language: English</t>
        </is>
      </c>
    </row>
    <row r="622" ht="140" customHeight="1">
      <c r="A622" s="2" t="inlineStr">
        <is>
          <t>J. Todd Coleman</t>
        </is>
      </c>
      <c r="B622" s="2" t="inlineStr">
        <is>
          <t>Portalis AI, Inc. (Dungeons Deep)</t>
        </is>
      </c>
      <c r="C622" s="9" t="inlineStr">
        <is>
          <t>Todd</t>
        </is>
      </c>
      <c r="D622" s="9" t="inlineStr">
        <is>
          <t>Co-founder and CEO</t>
        </is>
      </c>
      <c r="E622" s="2" t="inlineStr">
        <is>
          <t>info@portalis.ai</t>
        </is>
      </c>
      <c r="F622" s="9" t="inlineStr">
        <is>
          <t>United States</t>
        </is>
      </c>
      <c r="G622" s="9" t="inlineStr">
        <is>
          <t>Texas</t>
        </is>
      </c>
      <c r="H622" s="9" t="inlineStr">
        <is>
          <t>Austin</t>
        </is>
      </c>
      <c r="I622" s="2" t="inlineStr">
        <is>
          <t>AI SaaS company</t>
        </is>
      </c>
      <c r="J622" s="9" t="inlineStr">
        <is>
          <t>Media &amp; entertainment</t>
        </is>
      </c>
      <c r="K622" s="2" t="inlineStr">
        <is>
          <t>AI game master for fantasy tabletop roleplaying, on a real-time voice AI character platform</t>
        </is>
      </c>
      <c r="L622" s="2" t="inlineStr">
        <is>
          <t>Not identified</t>
        </is>
      </c>
      <c r="M622" s="2" t="inlineStr">
        <is>
          <t>Not identified</t>
        </is>
      </c>
      <c r="N622" s="2" t="inlineStr">
        <is>
          <t>SaaS feature development</t>
        </is>
      </c>
      <c r="O622" s="9" t="inlineStr">
        <is>
          <t>Not verified</t>
        </is>
      </c>
      <c r="P622" s="4" t="inlineStr">
        <is>
          <t>https://dungeonsdeep.ai</t>
        </is>
      </c>
      <c r="Q622" s="2" t="inlineStr"/>
      <c r="R622" s="9" t="inlineStr">
        <is>
          <t>Medium</t>
        </is>
      </c>
      <c r="S622" s="2" t="inlineStr">
        <is>
          <t>Potential opportunity: build a Discord bot for Dungeons Deep that lets a group start an adventure in their server, with the AI Game Master narrating in a voice channel and saving progress to their account.</t>
        </is>
      </c>
      <c r="T622" s="2" t="inlineStr">
        <is>
          <t>Dungeons Deep runs human-written fantasy adventures with an always-on AI Game Master that keeps sessions moving, aimed at both newcomers and solo players.</t>
        </is>
      </c>
      <c r="U622" s="2" t="inlineStr">
        <is>
          <t>Tabletop groups often meet on Discord or phones, so a Discord integration or mobile app for voice play is a concrete extension beyond the web app.</t>
        </is>
      </c>
      <c r="V622" s="2" t="inlineStr">
        <is>
          <t>Hi Todd,
Dungeons Deep has a strong premise: adventures written by people and run by an always-on AI Game Master, friendly to newcomers but deep enough for veterans and solo players.</t>
        </is>
      </c>
      <c r="W622" s="2" t="inlineStr">
        <is>
          <t>Dungeons Deep on Discord and mobile</t>
        </is>
      </c>
      <c r="X622" s="2" t="inlineStr">
        <is>
          <t>Hi Todd,
Dungeons Deep has a strong premise: adventures written by people and run by an always-on AI Game Master, friendly to newcomers but deep enough for veterans and solo players.
A lot of tabletop groups already gather on Discord or play from their phones, so meeting them there could be a natural extension of the web app.
I help founders and businesses build and finish AI-powered websites, SaaS applications and mobile apps, including development work across platforms such as Replit, Lovable, Base44, Rocket.new, Emergent.sh and Supabase.
For example, I could build a Discord bot for Dungeons Deep that lets a group start an adventure in their server, with the AI Game Master narrating in a voice channel and saving progress to their account.
Would it be useful to talk through where you want players to find Dungeons Deep next?
Best,
Victor Nweze
AI Development &amp; Vibe Coding Specialist</t>
        </is>
      </c>
      <c r="Y622" s="4" t="inlineStr">
        <is>
          <t>https://dungeonsdeep.ai/legal/terms</t>
        </is>
      </c>
      <c r="Z622" s="2" t="inlineStr">
        <is>
          <t>J. Todd Coleman, co-founder and CEO of Portalis AI in Austin and an MMORPG pioneer, runs Dungeons Deep, an AI game master for tabletop-style adventures written by humans and run by AI, built on real-time voice AI characters (https://dungeonsdeep.ai/legal/terms; https://www.youtube.com/@DungeonsDeepAI). Group-play surfaces such as Discord or mobile are plausible next builds. Email info@portalis.ai is shown on https://dungeonsdeep.ai/legal/terms. Live web app dungeonsdeep.ai with an 'always-on AI Game Master' and human-written adventures run by AI (YouTube channel https://www.youtube.com/@DungeonsDeepAI); terms name Portalis AI, Inc., Austin, TX (https://dungeonsdeep.ai/legal/terms, per input research).</t>
        </is>
      </c>
      <c r="AA622" s="9" t="inlineStr">
        <is>
          <t>Website</t>
        </is>
      </c>
      <c r="AB622" s="9" t="inlineStr">
        <is>
          <t>Medium</t>
        </is>
      </c>
      <c r="AC622" s="9" t="inlineStr">
        <is>
          <t>ready</t>
        </is>
      </c>
      <c r="AD622" s="9" t="inlineStr">
        <is>
          <t>Not Sent</t>
        </is>
      </c>
      <c r="AE622" s="9" t="inlineStr"/>
      <c r="AF622" s="2" t="inlineStr">
        <is>
          <t>Active SaaS product: Yes; Active AI product: Yes; Intent reason: Active AI consumer product from an experienced game-industry team likely with in-house engineering; no explicit hiring signal.; Social links: YouTube channel 'Dungeons Deep AI' (@DungeonsDeepAI) matches the product name; search summary describes the platform's always-on AI Game Master. Input research cites J. Todd Coleman's LinkedIn https://www.linkedin.com/in/colemanjtodd/ (not re-seen).; Language: English</t>
        </is>
      </c>
    </row>
    <row r="623" ht="140" customHeight="1">
      <c r="A623" s="2" t="inlineStr">
        <is>
          <t>Emma Suarez-Berumen</t>
        </is>
      </c>
      <c r="B623" s="2" t="inlineStr">
        <is>
          <t>Snout, Inc.</t>
        </is>
      </c>
      <c r="C623" s="9" t="inlineStr">
        <is>
          <t>Emma</t>
        </is>
      </c>
      <c r="D623" s="9" t="inlineStr">
        <is>
          <t>Founder</t>
        </is>
      </c>
      <c r="E623" s="2" t="inlineStr">
        <is>
          <t>support@snoutapp.com</t>
        </is>
      </c>
      <c r="F623" s="9" t="inlineStr">
        <is>
          <t>United States</t>
        </is>
      </c>
      <c r="G623" s="9" t="inlineStr">
        <is>
          <t>California</t>
        </is>
      </c>
      <c r="H623" s="9" t="inlineStr"/>
      <c r="I623" s="2" t="inlineStr">
        <is>
          <t>SaaS company / startup</t>
        </is>
      </c>
      <c r="J623" s="9" t="inlineStr">
        <is>
          <t>Software / AI</t>
        </is>
      </c>
      <c r="K623" s="2" t="inlineStr">
        <is>
          <t>Dog-training app tied to real-life moments</t>
        </is>
      </c>
      <c r="L623" s="2" t="inlineStr">
        <is>
          <t>Not identified</t>
        </is>
      </c>
      <c r="M623" s="2" t="inlineStr">
        <is>
          <t>Not identified</t>
        </is>
      </c>
      <c r="N623" s="2" t="inlineStr">
        <is>
          <t>SaaS feature development</t>
        </is>
      </c>
      <c r="O623" s="9" t="inlineStr">
        <is>
          <t>Not verified</t>
        </is>
      </c>
      <c r="P623" s="4" t="inlineStr">
        <is>
          <t>https://www.thesnoutapp.com</t>
        </is>
      </c>
      <c r="Q623" s="2" t="inlineStr"/>
      <c r="R623" s="9" t="inlineStr">
        <is>
          <t>Medium</t>
        </is>
      </c>
      <c r="S623" s="2" t="inlineStr">
        <is>
          <t>Potential opportunity: add a moment log to Snout where an owner records a quick voice note after a walk, and the app suggests the next exercise and tracks progress over the week.</t>
        </is>
      </c>
      <c r="T623" s="2" t="inlineStr">
        <is>
          <t>Snout aims to make dog training more effective by connecting it to real-life moments rather than isolated lessons.</t>
        </is>
      </c>
      <c r="U623" s="2" t="inlineStr">
        <is>
          <t>Training tied to real-life moments suggests features like quick logging, reminders and AI feedback on what happened, which are concrete mobile builds.</t>
        </is>
      </c>
      <c r="V623" s="2" t="inlineStr">
        <is>
          <t>Hi Emma,
I like the idea behind Snout: dog training that connects to real-life moments, like the walk or the doorbell, rather than lessons that stay on the living-room floor.</t>
        </is>
      </c>
      <c r="W623" s="2" t="inlineStr">
        <is>
          <t>Real-life training moments in Snout</t>
        </is>
      </c>
      <c r="X623" s="2" t="inlineStr">
        <is>
          <t>Hi Emma,
I like the idea behind Snout: dog training that connects to real-life moments, like the walk or the doorbell, rather than lessons that stay on the living-room floor.
That approach could pair well with quick logging on a phone and simple AI feedback, where an owner notes what happened and gets a suggestion for next time.
I help founders and businesses build and finish AI-powered websites, SaaS applications and mobile apps, including development work across platforms such as Replit, Lovable, Base44, Rocket.new, Emergent.sh and Supabase.
For example, I could add a moment log to Snout where an owner records a quick voice note after a walk, and the app suggests the next exercise and tracks progress over the week.
Would it be useful to talk through what you are building next?
Best,
Victor Nweze
AI Development &amp; Vibe Coding Specialist</t>
        </is>
      </c>
      <c r="Y623" s="4" t="inlineStr">
        <is>
          <t>https://www.thesnoutapp.com/terms-and-conditions</t>
        </is>
      </c>
      <c r="Z623" s="2" t="inlineStr">
        <is>
          <t>Emma Suarez-Berumen is described in search snippets as founder of Snout, a PetTech startup making dog training more effective and tied to real-life moments; Snout, Inc. operates thesnoutapp.com under California law (https://www.thesnoutapp.com/terms-and-conditions). A young app company may need help with mobile features and AI coaching. Email support@snoutapp.com is shown on the terms page. Terms and Conditions for Snout, Inc. covering digital products, subscriptions, cancellations and refunds (https://www.thesnoutapp.com/terms-and-conditions, per input research); Substack updates (https://thesnoutapp.substack.com/).</t>
        </is>
      </c>
      <c r="AA623" s="9" t="inlineStr">
        <is>
          <t>Website</t>
        </is>
      </c>
      <c r="AB623" s="9" t="inlineStr">
        <is>
          <t>Medium</t>
        </is>
      </c>
      <c r="AC623" s="9" t="inlineStr">
        <is>
          <t>ready</t>
        </is>
      </c>
      <c r="AD623" s="9" t="inlineStr">
        <is>
          <t>Not Sent</t>
        </is>
      </c>
      <c r="AE623" s="9" t="inlineStr"/>
      <c r="AF623" s="2" t="inlineStr">
        <is>
          <t>Active SaaS product: Yes; Active AI product: No; Intent reason: Early PetTech startup with an app and subscriptions; continued development likely but AI depth and stage unverified.; Social links: Search returned a Facebook page 'Snout, Inc. (@snoutinc)' and LinkedIn 'Snout' (snoutplans), but the latter is the unrelated snout.com wellness-plan company and the former could be either, so neither recorded. A LinkedIn profile 'Ema Luz Suarez Berumen - Founder at Idle Summer' also appeared and was not recorded. Substack: https://thesnoutapp.substack.com/ (per input research).; Language: English</t>
        </is>
      </c>
    </row>
    <row r="624" ht="140" customHeight="1">
      <c r="A624" s="2" t="inlineStr">
        <is>
          <t>Briscoe Rodgers</t>
        </is>
      </c>
      <c r="B624" s="2" t="inlineStr">
        <is>
          <t>Swing Intelligence, Inc.</t>
        </is>
      </c>
      <c r="C624" s="9" t="inlineStr">
        <is>
          <t>Briscoe</t>
        </is>
      </c>
      <c r="D624" s="9" t="inlineStr">
        <is>
          <t>Co-Founder &amp; CEO</t>
        </is>
      </c>
      <c r="E624" s="2" t="inlineStr">
        <is>
          <t>support@swingintelligence.com</t>
        </is>
      </c>
      <c r="F624" s="9" t="inlineStr">
        <is>
          <t>United States</t>
        </is>
      </c>
      <c r="G624" s="9" t="inlineStr">
        <is>
          <t>Florida</t>
        </is>
      </c>
      <c r="H624" s="9" t="inlineStr">
        <is>
          <t>Vero Beach</t>
        </is>
      </c>
      <c r="I624" s="2" t="inlineStr">
        <is>
          <t>AI mobile app company</t>
        </is>
      </c>
      <c r="J624" s="9" t="inlineStr">
        <is>
          <t>Software / AI</t>
        </is>
      </c>
      <c r="K624" s="2" t="inlineStr">
        <is>
          <t>AI golf swing analysis and practice app (Swing Coach)</t>
        </is>
      </c>
      <c r="L624" s="2" t="inlineStr">
        <is>
          <t>Not identified</t>
        </is>
      </c>
      <c r="M624" s="2" t="inlineStr">
        <is>
          <t>Not identified</t>
        </is>
      </c>
      <c r="N624" s="2" t="inlineStr">
        <is>
          <t>Dashboard / portal development</t>
        </is>
      </c>
      <c r="O624" s="9" t="inlineStr">
        <is>
          <t>Not verified</t>
        </is>
      </c>
      <c r="P624" s="4" t="inlineStr">
        <is>
          <t>https://swingintelligence.com</t>
        </is>
      </c>
      <c r="Q624" s="2" t="inlineStr"/>
      <c r="R624" s="9" t="inlineStr">
        <is>
          <t>Medium</t>
        </is>
      </c>
      <c r="S624" s="2" t="inlineStr">
        <is>
          <t>Potential opportunity: build a web portal for Swing Coach where a golf pro invites students, reviews their latest swings and AI feedback, and leaves drills that show up in the app.</t>
        </is>
      </c>
      <c r="T624" s="2" t="inlineStr">
        <is>
          <t>Swing Coach gives instant AI feedback on every golf swing and reports over 15M swings analyzed, with a 14-day trial or 250 free swings to start.</t>
        </is>
      </c>
      <c r="U624" s="2" t="inlineStr">
        <is>
          <t>With that volume of swing data, a coach-facing web portal or progress sharing is a natural next feature that can be built alongside the core app.</t>
        </is>
      </c>
      <c r="V624" s="2" t="inlineStr">
        <is>
          <t>Hi Briscoe,
Swing Coach has clearly found an audience, with instant AI feedback on every swing and more than 15M swings analyzed since Swing Intelligence started in 2024.</t>
        </is>
      </c>
      <c r="W624" s="2" t="inlineStr">
        <is>
          <t>Coach portal for Swing Coach</t>
        </is>
      </c>
      <c r="X624" s="2" t="inlineStr">
        <is>
          <t>Hi Briscoe,
I saw that Swing Coach - Golf v2.0 shipped on the App Store with an updated backend for coach integrations, alongside 1.6K reviews at 4.9 stars and 15M+ swings analyzed.
I build AI-powered web apps and mobile companions that share one backend.
For Swing Intelligence, there may be an opportunity to build a web coach portal where golf pros invite students, review swings and AI feedback, and assign drills that appear in the app, in roughly four weeks.
Would a coach portal fit your plans after v2.0?
Best,
Victor Nweze
AI Development &amp; Vibe Coding Specialist</t>
        </is>
      </c>
      <c r="Y624" s="4" t="inlineStr">
        <is>
          <t>https://swingintelligence.com/terms-of-service</t>
        </is>
      </c>
      <c r="Z624" s="2" t="inlineStr">
        <is>
          <t>Briscoe Rodgers is Co-Founder &amp; CEO of Swing Intelligence, Inc. (founded 2024 with Jason Squatrito; Vero Beach, FL per search snippets), maker of Swing Coach, an AI golf swing analysis app reporting over 15M swings analyzed (https://swingintelligence.com/about; https://www.instagram.com/swing_coach_golf/). Golf instructors and web features are plausible extensions. Email support@swingintelligence.com is shown on https://swingintelligence.com/terms-of-service. About page: '#1 golf swing analysis app in the App Store', '15M+ swings analyzed', founded 2024 (https://swingintelligence.com/about, per input research); search summary: 14-day free trial or 250 free swings; third-party YouTube reviews (e.g. https://www.youtube.com/watch?v=Do05z9G-ev4).</t>
        </is>
      </c>
      <c r="AA624" s="9" t="inlineStr">
        <is>
          <t>Website</t>
        </is>
      </c>
      <c r="AB624" s="9" t="inlineStr">
        <is>
          <t>Medium</t>
        </is>
      </c>
      <c r="AC624" s="9" t="inlineStr">
        <is>
          <t>ready</t>
        </is>
      </c>
      <c r="AD624" s="9" t="inlineStr">
        <is>
          <t>Not Sent</t>
        </is>
      </c>
      <c r="AE624" s="9" t="inlineStr"/>
      <c r="AF624" s="2" t="inlineStr">
        <is>
          <t>Active SaaS product: Yes; Active AI product: Yes; Development signal: Founded in 2024; actively marketed AI app (https://swingintelligence.com/about, per input research).; Intent reason: Growing AI app from a 2024 startup with experienced founders who may have their own team; plausible extra-capacity need.; Social links: Instagram account titled 'Swing Coach App by Swing Intelligence' (@swing_coach_golf). No company LinkedIn page surfaced (a 'Swing AI' page is a different company). Input research cites Briscoe's LinkedIn https://www.linkedin.com/in/briscoe-rodgers-456a8a2b0/ (not re-seen).; Language: English; Outreach: A-lead email rewritten from scouting and saved as a Gmail draft on 2026-10-06 (not sent).</t>
        </is>
      </c>
    </row>
    <row r="625" ht="140" customHeight="1">
      <c r="A625" s="2" t="inlineStr">
        <is>
          <t>Rohan Pavuluri</t>
        </is>
      </c>
      <c r="B625" s="2" t="inlineStr">
        <is>
          <t>TeamPost</t>
        </is>
      </c>
      <c r="C625" s="9" t="inlineStr">
        <is>
          <t>Rohan</t>
        </is>
      </c>
      <c r="D625" s="9" t="inlineStr">
        <is>
          <t>Founder</t>
        </is>
      </c>
      <c r="E625" s="2" t="inlineStr">
        <is>
          <t>rohan@teampost.ai</t>
        </is>
      </c>
      <c r="F625" s="9" t="inlineStr">
        <is>
          <t>United States</t>
        </is>
      </c>
      <c r="G625" s="9" t="inlineStr">
        <is>
          <t>New York</t>
        </is>
      </c>
      <c r="H625" s="9" t="inlineStr">
        <is>
          <t>New York</t>
        </is>
      </c>
      <c r="I625" s="2" t="inlineStr">
        <is>
          <t>AI SaaS company</t>
        </is>
      </c>
      <c r="J625" s="9" t="inlineStr">
        <is>
          <t>HR &amp; workforce</t>
        </is>
      </c>
      <c r="K625" s="2" t="inlineStr">
        <is>
          <t>AI agent that ghostwrites and schedules LinkedIn posts for a whole company</t>
        </is>
      </c>
      <c r="L625" s="2" t="inlineStr">
        <is>
          <t>Not identified</t>
        </is>
      </c>
      <c r="M625" s="2" t="inlineStr">
        <is>
          <t>Not identified</t>
        </is>
      </c>
      <c r="N625" s="2" t="inlineStr">
        <is>
          <t>SaaS feature development</t>
        </is>
      </c>
      <c r="O625" s="9" t="inlineStr">
        <is>
          <t>Not verified</t>
        </is>
      </c>
      <c r="P625" s="4" t="inlineStr">
        <is>
          <t>https://teampost.ai</t>
        </is>
      </c>
      <c r="Q625" s="2" t="inlineStr"/>
      <c r="R625" s="9" t="inlineStr">
        <is>
          <t>Medium</t>
        </is>
      </c>
      <c r="S625" s="2" t="inlineStr">
        <is>
          <t>Potential opportunity: build a Slack approval flow for TeamPost where each employee gets their weekly draft in Slack, edits or approves it there, and a manager sees the schedule in one place.</t>
        </is>
      </c>
      <c r="T625" s="2" t="inlineStr">
        <is>
          <t>TeamPost is an AI agent that ghostwrites and schedules LinkedIn posts for an entire company, not just one executive.</t>
        </is>
      </c>
      <c r="U625" s="2" t="inlineStr">
        <is>
          <t>Company-wide posting implies admin approval flows, Slack or Teams integrations and analytics, which are discrete builds for a founder with a day role at Speechify.</t>
        </is>
      </c>
      <c r="V625" s="2" t="inlineStr">
        <is>
          <t>Hi Rohan,
TeamPost takes on a real problem for companies: getting more than one or two people posting on LinkedIn, with an AI agent that drafts and schedules posts for the whole team.</t>
        </is>
      </c>
      <c r="W625" s="2" t="inlineStr">
        <is>
          <t>Approval flows for TeamPost</t>
        </is>
      </c>
      <c r="X625" s="2" t="inlineStr">
        <is>
          <t>Hi Rohan,
TeamPost takes on a real problem for companies: getting more than one or two people posting on LinkedIn, with an AI agent that drafts and schedules posts for the whole team.
Once a company has many voices posting, the workflow around the writing tends to matter, such as who approves drafts, how employees suggest topics, and what performed well.
I help founders and businesses build and finish AI-powered websites, SaaS applications and mobile apps, including development work across platforms such as Replit, Lovable, Base44, Rocket.new, Emergent.sh and Supabase.
For example, I could build a Slack approval flow for TeamPost where each employee gets their weekly draft in Slack, edits or approves it there, and a manager sees the schedule in one place.
Would it be useful to talk through what you want TeamPost to do next?
Best,
Victor Nweze
AI Development &amp; Vibe Coding Specialist</t>
        </is>
      </c>
      <c r="Y625" s="4" t="inlineStr">
        <is>
          <t>https://teampost.ai/terms</t>
        </is>
      </c>
      <c r="Z625" s="2" t="inlineStr">
        <is>
          <t>Rohan Pavuluri (New York), co-founder of Upsolve and Chief Business Officer at Speechify, created TeamPost, an AI agent that ghostwrites and schedules LinkedIn posts for an entire company (https://teampost.ai/blog/who-is-rohan-pavuluri). A product built alongside a full-time executive role is a fit for outside build capacity. Email rohan@teampost.ai is shown on https://teampost.ai/terms. teampost.ai describes 'an AI agent that ghostwrites LinkedIn posts for your entire company'; company blog post 'Who is Rohan Pavuluri and Why Did He Create TeamPost?' (https://teampost.ai/blog/who-is-rohan-pavuluri, per input research).</t>
        </is>
      </c>
      <c r="AA625" s="9" t="inlineStr">
        <is>
          <t>Website</t>
        </is>
      </c>
      <c r="AB625" s="9" t="inlineStr">
        <is>
          <t>Medium</t>
        </is>
      </c>
      <c r="AC625" s="9" t="inlineStr">
        <is>
          <t>ready</t>
        </is>
      </c>
      <c r="AD625" s="9" t="inlineStr">
        <is>
          <t>Not Sent</t>
        </is>
      </c>
      <c r="AE625" s="9" t="inlineStr"/>
      <c r="AF625" s="2" t="inlineStr">
        <is>
          <t>Active SaaS product: Yes; Active AI product: Yes; Intent reason: Live AI SaaS created by a busy executive (CBO at Speechify), so build time is likely limited, but no explicit request.; Social links: LinkedIn company page 'TeamPost' (https://www.linkedin.com/company/teampost) belongs to an unrelated 2017 email-collaboration company backed by Sabeer Bhatia, so not recorded. No teampost.ai accounts found. Input research cites Rohan's LinkedIn https://www.linkedin.com/in/rohan-pavuluri-48811046/ (not re-seen).; Language: English</t>
        </is>
      </c>
    </row>
    <row r="626" ht="140" customHeight="1">
      <c r="A626" s="2" t="inlineStr">
        <is>
          <t>Daniel Shaffer</t>
        </is>
      </c>
      <c r="B626" s="2" t="inlineStr">
        <is>
          <t>Zenview Health, LLC (Gratitude Plus)</t>
        </is>
      </c>
      <c r="C626" s="9" t="inlineStr">
        <is>
          <t>Daniel</t>
        </is>
      </c>
      <c r="D626" s="9" t="inlineStr">
        <is>
          <t>Founder and CEO</t>
        </is>
      </c>
      <c r="E626" s="2" t="inlineStr">
        <is>
          <t>support@gratitudeplusapp.com</t>
        </is>
      </c>
      <c r="F626" s="9" t="inlineStr">
        <is>
          <t>United States</t>
        </is>
      </c>
      <c r="G626" s="9" t="inlineStr">
        <is>
          <t>Delaware</t>
        </is>
      </c>
      <c r="H626" s="9" t="inlineStr"/>
      <c r="I626" s="2" t="inlineStr">
        <is>
          <t>Company needing mobile app development or publishing</t>
        </is>
      </c>
      <c r="J626" s="9" t="inlineStr">
        <is>
          <t>Software / AI</t>
        </is>
      </c>
      <c r="K626" s="2" t="inlineStr">
        <is>
          <t>Social gratitude journal and wellness app with private circles (iOS and Android)</t>
        </is>
      </c>
      <c r="L626" s="2" t="inlineStr">
        <is>
          <t>Not identified</t>
        </is>
      </c>
      <c r="M626" s="2" t="inlineStr">
        <is>
          <t>Not identified</t>
        </is>
      </c>
      <c r="N626" s="2" t="inlineStr">
        <is>
          <t>SaaS feature development</t>
        </is>
      </c>
      <c r="O626" s="9" t="inlineStr">
        <is>
          <t>Not verified</t>
        </is>
      </c>
      <c r="P626" s="4" t="inlineStr">
        <is>
          <t>https://www.gratitudeplusapp.com</t>
        </is>
      </c>
      <c r="Q626" s="2" t="inlineStr"/>
      <c r="R626" s="9" t="inlineStr">
        <is>
          <t>Medium</t>
        </is>
      </c>
      <c r="S626" s="2" t="inlineStr">
        <is>
          <t>Potential opportunity: build an opt-in monthly reflection for Gratitude Plus that summarizes a user's entries into a short, private recap they can choose to share with their circle.</t>
        </is>
      </c>
      <c r="T626" s="2" t="inlineStr">
        <is>
          <t>Gratitude Plus is a shared gratitude journal with private circles, so a family can see what each other is grateful for, and it has ranked in the top 20 US Health and Fitness apps.</t>
        </is>
      </c>
      <c r="U626" s="2" t="inlineStr">
        <is>
          <t>A journaling app with circles and challenges is a natural place for optional AI features, such as personalized prompts or monthly reflections, which are discrete builds.</t>
        </is>
      </c>
      <c r="V626" s="2" t="inlineStr">
        <is>
          <t>Hi Daniel,
Gratitude Plus has a warm idea at its core: private circles where a family can see what each other is grateful for, as a kinder alternative to regular social feeds.</t>
        </is>
      </c>
      <c r="W626" s="2" t="inlineStr">
        <is>
          <t>Personal prompts for Gratitude Plus</t>
        </is>
      </c>
      <c r="X626" s="2" t="inlineStr">
        <is>
          <t>Hi Daniel,
Gratitude Plus has a warm idea at its core: private circles where a family can see what each other is grateful for, as a kinder alternative to regular social feeds.
One possibility for a journaling app like this is optional A
I help founders and businesses build and finish AI-powered websites, SaaS applications and mobile apps, including development work across platforms such as Replit, Lovable, Base44, Rocket.new, Emergent.sh and Supabase.
For example, I could build an opt-in monthly reflection for Gratitude Plus that summarizes a user's entries into a short, private recap they can choose to share with their circle.
Would it be useful to talk through whether something like that fits your roadmap?
Best,
Victor Nweze
AI Development &amp; Vibe Coding Specialist</t>
        </is>
      </c>
      <c r="Y626" s="4" t="inlineStr">
        <is>
          <t>https://www.gratitudeplusapp.com/terms</t>
        </is>
      </c>
      <c r="Z626" s="2" t="inlineStr">
        <is>
          <t>Daniel Shaffer is founder and CEO of Gratitude Plus (Zenview Health, LLC), a social gratitude journal where families and friends share in private circles, available on iOS and Android and covered by TechCrunch in 2024 (https://www.gratitudeplusapp.com/terms). It is not an AI product today, so AI-assisted prompts or reflections are a possible addition. Email support@gratitudeplusapp.com is shown on https://www.gratitudeplusapp.com/terms. Search summary: 'a shared gratitude journal for people you love', ranked in the top 20 US Health and Fitness apps, with family circles, challenges and an anonymous global feed, plus a free-forever tier (https://www.instagram.com/gratitudeplusapp/); TechCrunch coverage May 2024 (per input research).</t>
        </is>
      </c>
      <c r="AA626" s="9" t="inlineStr">
        <is>
          <t>Website</t>
        </is>
      </c>
      <c r="AB626" s="9" t="inlineStr">
        <is>
          <t>Medium</t>
        </is>
      </c>
      <c r="AC626" s="9" t="inlineStr">
        <is>
          <t>ready</t>
        </is>
      </c>
      <c r="AD626" s="9" t="inlineStr">
        <is>
          <t>Not Sent</t>
        </is>
      </c>
      <c r="AE626" s="9" t="inlineStr"/>
      <c r="AF626" s="2" t="inlineStr">
        <is>
          <t>Active SaaS product: Yes; Active AI product: No; Intent reason: Established small consumer app on iOS and Android with a founding team; continued development likely but no explicit hiring signal.; Other stack: iOS (id1447851477) and Android (com.redwheelapps.gratitudeplus) apps (per input research); Social links: Instagram @gratitudeplusapp ('Gratitude Plus') matches the domain. LinkedIn result was co-founder Devin Keane's profile (https://www.linkedin.com/in/devkeane/); input research cites Daniel Shaffer's LinkedIn https://www.linkedin.com/in/dashaffer/ (not re-seen). No company LinkedIn page surfaced.; Language: English</t>
        </is>
      </c>
    </row>
    <row r="627" ht="140" customHeight="1">
      <c r="A627" s="2" t="inlineStr">
        <is>
          <t>Mohammad R. Rashid</t>
        </is>
      </c>
      <c r="B627" s="2" t="inlineStr">
        <is>
          <t>Rejourney</t>
        </is>
      </c>
      <c r="C627" s="9" t="inlineStr">
        <is>
          <t>Mohammad</t>
        </is>
      </c>
      <c r="D627" s="9" t="inlineStr"/>
      <c r="E627" s="2" t="inlineStr">
        <is>
          <t>contact@rejourney.co</t>
        </is>
      </c>
      <c r="F627" s="9" t="inlineStr">
        <is>
          <t>United States</t>
        </is>
      </c>
      <c r="G627" s="9" t="inlineStr">
        <is>
          <t>Texas</t>
        </is>
      </c>
      <c r="H627" s="9" t="inlineStr">
        <is>
          <t>Austin</t>
        </is>
      </c>
      <c r="I627" s="2" t="inlineStr">
        <is>
          <t>AI mobile app company</t>
        </is>
      </c>
      <c r="J627" s="9" t="inlineStr">
        <is>
          <t>Education</t>
        </is>
      </c>
      <c r="K627" s="2" t="inlineStr">
        <is>
          <t>Open-source product analytics, session replay and crash reporting SDK for web and mobile apps</t>
        </is>
      </c>
      <c r="L627" s="2" t="inlineStr">
        <is>
          <t>Not identified</t>
        </is>
      </c>
      <c r="M627" s="2" t="inlineStr">
        <is>
          <t>React Native, TypeScript</t>
        </is>
      </c>
      <c r="N627" s="2" t="inlineStr">
        <is>
          <t>Mobile app development</t>
        </is>
      </c>
      <c r="O627" s="9" t="inlineStr">
        <is>
          <t>Not verified</t>
        </is>
      </c>
      <c r="P627" s="4" t="inlineStr">
        <is>
          <t>https://rejourney.co</t>
        </is>
      </c>
      <c r="Q627" s="4" t="inlineStr">
        <is>
          <t>https://www.linkedin.com/in/mohammad-rashid7337/</t>
        </is>
      </c>
      <c r="R627" s="9" t="inlineStr">
        <is>
          <t>Medium</t>
        </is>
      </c>
      <c r="S627" s="2" t="inlineStr">
        <is>
          <t>Potential opportunity: build an Expo sample app and setup guide that shows Rejourney's replay and crash reporting working end to end.</t>
        </is>
      </c>
      <c r="T627" s="2" t="inlineStr">
        <is>
          <t>Rejourney offers session replay, crash/ANR reporting and revenue leak prediction for web and mobile apps, with React Native and browser SDKs and 280 GitHub stars.</t>
        </is>
      </c>
      <c r="U627" s="2" t="inlineStr">
        <is>
          <t>A one-committer analytics product with SDKs for many frameworks may need help with new SDKs, example apps or the hosted dashboard.</t>
        </is>
      </c>
      <c r="V627" s="2" t="inlineStr">
        <is>
          <t>Hi Mohammad,
Rejourney has come a long way for a project with one main committer: session replay, crash and ANR reporting and revenue leak prediction, with React Native and browser SDKs and 280 stars on GitHub.</t>
        </is>
      </c>
      <c r="W627" s="2" t="inlineStr">
        <is>
          <t>Extra hands for Rejourney</t>
        </is>
      </c>
      <c r="X627" s="2" t="inlineStr">
        <is>
          <t>Hi Mohammad,
Rejourney has come a long way for a project with one main committer: session replay, crash and ANR reporting and revenue leak prediction, with React Native and browser SDKs and 280 stars on GitHub.
As more teams try it, there may be demand for things like Expo example apps, more framework guides or a smoother hosted sign-up that are hard to fit around school and core development.js dashboards, auth, payments and deployment.
I help founders and businesses build and finish AI-powered websites, SaaS applications and mobile apps, including development work across platforms such as Replit, Lovable, Base44, Rocket.new, Emergent.sh and Supabase.
For example, I could build an Expo sample app and setup guide that shows Rejourney's replay and crash reporting working end to end.
Would it be useful to talk through what is next on the Rejourney roadmap?
Best,
Victor Nweze
AI Development &amp; Vibe Coding Specialist</t>
        </is>
      </c>
      <c r="Y627" s="4" t="inlineStr">
        <is>
          <t>https://github.com/rejourneyco</t>
        </is>
      </c>
      <c r="Z627" s="2" t="inlineStr">
        <is>
          <t>Mohammad R. Rashid (Austin, TX; Applied Math at UT Austin) is the sole human committer behind Rejourney, open-source product analytics, session replay, crash/ANR reporting and revenue leak prediction for web and mobile apps (280 stars). It ships SDKs for React Native and the browser plus a self-hostable backend and dashboard. The email contact@rejourney.co is shown on the GitHub org page (https://github.com/rejourneyco). rejourneyco/rejourney has 280 stars, 528 commits and SDK packages for React Native and browser (https://github.com/rejourneyco/rejourney); site https://rejourney.co.</t>
        </is>
      </c>
      <c r="AA627" s="9" t="inlineStr">
        <is>
          <t>GitHub</t>
        </is>
      </c>
      <c r="AB627" s="9" t="inlineStr">
        <is>
          <t>Medium</t>
        </is>
      </c>
      <c r="AC627" s="9" t="inlineStr">
        <is>
          <t>ready</t>
        </is>
      </c>
      <c r="AD627" s="9" t="inlineStr">
        <is>
          <t>Not Sent</t>
        </is>
      </c>
      <c r="AE627" s="9" t="inlineStr"/>
      <c r="AF627" s="2" t="inlineStr">
        <is>
          <t>Active SaaS product: Yes; Active AI product: Yes; Development signal: Actively developed open-source product (528 commits, sole human committer) (https://github.com/rejourneyco/rejourney).; Intent reason: Active open-source developer product with a single human committer; he is technical, so outside help would be for added capacity.; Other stack: TypeScript monorepo with React Native and browser SDKs, backend and web dashboard; Docker Compose / Kubernetes self-hosting; Apache 2.0 + SSPL licensing (https://github.com/rejourneyco/rejourney); Social links: LinkedIn is Mohammad's personal profile; he also links a personal X account https://x.com/mrashiddev (https://github.com/Mohammad-R-Rashid). The Rejourney org page lists no social accounts; the repo README links a YouTube demo video, not a channel (https://github.com/rejourneyco/rejourney). GitHub-only check, no search spent.; Language: English</t>
        </is>
      </c>
    </row>
    <row r="628" ht="140" customHeight="1">
      <c r="A628" s="2" t="inlineStr">
        <is>
          <t>Jamaal Perryman</t>
        </is>
      </c>
      <c r="B628" s="2" t="inlineStr">
        <is>
          <t>Astreaux (Bredrin Technologies LLC)</t>
        </is>
      </c>
      <c r="C628" s="9" t="inlineStr">
        <is>
          <t>Jamaal</t>
        </is>
      </c>
      <c r="D628" s="9" t="inlineStr">
        <is>
          <t>Co-founder</t>
        </is>
      </c>
      <c r="E628" s="2" t="inlineStr">
        <is>
          <t>info@astreaux.ai</t>
        </is>
      </c>
      <c r="F628" s="9" t="inlineStr">
        <is>
          <t>United States</t>
        </is>
      </c>
      <c r="G628" s="9" t="inlineStr">
        <is>
          <t>California</t>
        </is>
      </c>
      <c r="H628" s="9" t="inlineStr">
        <is>
          <t>Marina Del Rey</t>
        </is>
      </c>
      <c r="I628" s="2" t="inlineStr">
        <is>
          <t>AI SaaS company</t>
        </is>
      </c>
      <c r="J628" s="9" t="inlineStr">
        <is>
          <t>Marketing &amp; sales tech</t>
        </is>
      </c>
      <c r="K628" s="2" t="inlineStr">
        <is>
          <t>AI sales agent that answers ad-form leads and books appointments over SMS and social messaging</t>
        </is>
      </c>
      <c r="L628" s="2" t="inlineStr">
        <is>
          <t>Not identified</t>
        </is>
      </c>
      <c r="M628" s="2" t="inlineStr">
        <is>
          <t>Not identified</t>
        </is>
      </c>
      <c r="N628" s="2" t="inlineStr">
        <is>
          <t>Dashboard / portal development</t>
        </is>
      </c>
      <c r="O628" s="9" t="inlineStr">
        <is>
          <t>Not verified</t>
        </is>
      </c>
      <c r="P628" s="4" t="inlineStr">
        <is>
          <t>https://www.astreaux.ai</t>
        </is>
      </c>
      <c r="Q628" s="2" t="inlineStr"/>
      <c r="R628" s="9" t="inlineStr">
        <is>
          <t>Medium</t>
        </is>
      </c>
      <c r="S628" s="2" t="inlineStr">
        <is>
          <t>Potential opportunity: build a client dashboard for Astreaux that shows each lead's conversation, booking status and source ad in one view.</t>
        </is>
      </c>
      <c r="T628" s="2" t="inlineStr">
        <is>
          <t>Astreaux replies to ad-form leads and books sales appointments automatically over SMS, Facebook, Instagram and WhatsApp.</t>
        </is>
      </c>
      <c r="U628" s="2" t="inlineStr">
        <is>
          <t>A multi-channel messaging agent needs ongoing integration, CRM and dashboard work, which is the kind of development Victor provides.</t>
        </is>
      </c>
      <c r="V628" s="2" t="inlineStr">
        <is>
          <t>Hi Jamaal,
Astreaux covers a part of sales that often slips: replying to ad-form leads within minutes and booking the appointment over SMS, Facebook, Instagram or WhatsApp.</t>
        </is>
      </c>
      <c r="W628" s="2" t="inlineStr">
        <is>
          <t>Building on Astreaux's lead follow-up</t>
        </is>
      </c>
      <c r="X628" s="2" t="inlineStr">
        <is>
          <t>Hi Jamaal,
Astreaux covers a part of sales that often slips: replying to ad-form leads within minutes and booking the appointment over SMS, Facebook, Instagram or WhatsApp.
Each new channel or CRM a client uses can mean another integration to build and maintain, and clients may also want clearer reporting on which leads the agent booked.
I help founders and businesses build and finish AI-powered websites, SaaS applications and mobile apps, including development work across platforms such as Replit, Lovable, Base44, Rocket.new, Emergent.sh and Supabase.
For example, I could build a client dashboard for Astreaux that shows each lead's conversation, booking status and source ad in one view.
Would it be worth a short call about what you are building next?
Best,
Victor Nweze
AI Development &amp; Vibe Coding Specialist</t>
        </is>
      </c>
      <c r="Y628" s="4" t="inlineStr">
        <is>
          <t>https://www.astreaux.ai/termsofservice</t>
        </is>
      </c>
      <c r="Z628" s="2" t="inlineStr">
        <is>
          <t>Jamaal Perryman is co-founder of Astreaux (Bredrin Technologies LLC, Marina Del Rey, California) per a 2023 Newswire release. Astreaux is an AI sales assistant that replies to ad-form leads and books appointments over SMS, Facebook, Instagram and WhatsApp, which involves the messaging and AI integrations Victor builds. The email info@astreaux.ai is shown on https://www.astreaux.ai/termsofservice. Terms of Service for Bredrin Technologies LLC d/b/a Astreaux describe the AI sales assistant service (https://www.astreaux.ai/termsofservice); 2023 Newswire launch release (https://www.newswire.com/news/ai-plugins-for-seo-unveils-groundbreaking-ai-plugin-astreaux-22103805).</t>
        </is>
      </c>
      <c r="AA628" s="9" t="inlineStr">
        <is>
          <t>Website</t>
        </is>
      </c>
      <c r="AB628" s="9" t="inlineStr">
        <is>
          <t>Medium</t>
        </is>
      </c>
      <c r="AC628" s="9" t="inlineStr">
        <is>
          <t>ready</t>
        </is>
      </c>
      <c r="AD628" s="9" t="inlineStr">
        <is>
          <t>Not Sent</t>
        </is>
      </c>
      <c r="AE628" s="9" t="inlineStr"/>
      <c r="AF628" s="2" t="inlineStr">
        <is>
          <t>Active SaaS product: Yes; Active AI product: Yes; Intent reason: Active AI sales-agent product with messaging integrations, but no public sign of a current development need.; Other stack: AI messaging agent across SMS, Facebook, Instagram and WhatsApp (per terms/product description); Social links: Search returned a LinkedIn profile 'Liam Rodgers - Sales Specialist at Astreaux.Ai' (slug in/astreauxai, a person not a company page) and a Jamaal Perryman profile whose title does not mention Astreaux; neither recorded. No company Instagram/Facebook/YouTube found.; Language: English</t>
        </is>
      </c>
    </row>
    <row r="629" ht="140" customHeight="1">
      <c r="A629" s="2" t="inlineStr">
        <is>
          <t>Al Dram</t>
        </is>
      </c>
      <c r="B629" s="2" t="inlineStr">
        <is>
          <t>Blueprints AI</t>
        </is>
      </c>
      <c r="C629" s="9" t="inlineStr">
        <is>
          <t>Al</t>
        </is>
      </c>
      <c r="D629" s="9" t="inlineStr">
        <is>
          <t>CEO and Co-founder</t>
        </is>
      </c>
      <c r="E629" s="2" t="inlineStr">
        <is>
          <t>hello@blueprints-ai.com</t>
        </is>
      </c>
      <c r="F629" s="9" t="inlineStr">
        <is>
          <t>United States</t>
        </is>
      </c>
      <c r="G629" s="9" t="inlineStr">
        <is>
          <t>California</t>
        </is>
      </c>
      <c r="H629" s="9" t="inlineStr"/>
      <c r="I629" s="2" t="inlineStr">
        <is>
          <t>AI SaaS company</t>
        </is>
      </c>
      <c r="J629" s="9" t="inlineStr">
        <is>
          <t>Construction &amp; field services</t>
        </is>
      </c>
      <c r="K629" s="2" t="inlineStr">
        <is>
          <t>AI agent that generates code-compliant construction documents for pre-construction</t>
        </is>
      </c>
      <c r="L629" s="2" t="inlineStr">
        <is>
          <t>Not identified</t>
        </is>
      </c>
      <c r="M629" s="2" t="inlineStr">
        <is>
          <t>Not identified</t>
        </is>
      </c>
      <c r="N629" s="2" t="inlineStr">
        <is>
          <t>Mobile app development</t>
        </is>
      </c>
      <c r="O629" s="9" t="inlineStr">
        <is>
          <t>Not verified</t>
        </is>
      </c>
      <c r="P629" s="4" t="inlineStr">
        <is>
          <t>https://www.blueprints-ai.com</t>
        </is>
      </c>
      <c r="Q629" s="4" t="inlineStr">
        <is>
          <t>https://www.linkedin.com/company/blueprints-ai</t>
        </is>
      </c>
      <c r="R629" s="9" t="inlineStr">
        <is>
          <t>Medium</t>
        </is>
      </c>
      <c r="S629" s="2" t="inlineStr">
        <is>
          <t>Potential opportunity: build a review portal for Blueprints AI where architects comment on generated sheets and approve revisions before export.</t>
        </is>
      </c>
      <c r="T629" s="2" t="inlineStr">
        <is>
          <t>Blueprints AI turns plain-language briefs, sketches and existing files into permit-ready construction documents, while licensed professionals keep review and approval.</t>
        </is>
      </c>
      <c r="U629" s="2" t="inlineStr">
        <is>
          <t>A document-generation product for AEC firms tends to need integrations, review workflows and client portals, which is build work Victor can add.</t>
        </is>
      </c>
      <c r="V629" s="2" t="inlineStr">
        <is>
          <t>Hi Al,
Blueprints AI takes on one of the slowest parts of pre-construction: going from a brief, sketch or early design to code-compliant construction documents, with licensed professionals keeping final review.</t>
        </is>
      </c>
      <c r="W629" s="2" t="inlineStr">
        <is>
          <t>Interim product work while Blueprints AI hires</t>
        </is>
      </c>
      <c r="X629" s="2" t="inlineStr">
        <is>
          <t>Hi Al,
I saw the Founding Engineer (Product, UI/UX &amp; APIs) opening on the Blueprints AI careers page, alongside the AI/ML Engineer role. Generating permit-ready sets that include Title 24 energy compliance needs a lot of product and API work around the core agent.
I build product UIs and APIs for AI SaaS teams, usually on Next.js.
For Blueprints AI, there may be an opportunity to cover product UI and API work on a four-to-six-week interim contract, such as a client project dashboard, a sheet review and markup UI, or a Revit/BIM upload API, while you recruit the full-time founding engineer.
Would a short call next week be useful?
Best,
Victor Nweze
AI Development &amp; Vibe Coding Specialist</t>
        </is>
      </c>
      <c r="Y629" s="4" t="inlineStr">
        <is>
          <t>https://www.blueprints-ai.com/legal/terms</t>
        </is>
      </c>
      <c r="Z629" s="2" t="inlineStr">
        <is>
          <t>Al Dram, a 15-year AEC industry veteran, is CEO and co-founder of Blueprints AI, a California startup whose AI agent turns a written brief, floor plan or early design into code-compliant construction documents. It is an active AI SaaS product with demo videos and a careers page. The email hello@blueprints-ai.com is shown on https://www.blueprints-ai.com/legal/terms. Site and LinkedIn describe a platform that turns plain-language briefs, sketches and files into permit-ready construction documents with IBC/ADA/zoning coverage; product demo videos on https://www.youtube.com/@Blueprints-ai; careers page noted in prior research.</t>
        </is>
      </c>
      <c r="AA629" s="9" t="inlineStr">
        <is>
          <t>Website</t>
        </is>
      </c>
      <c r="AB629" s="9" t="inlineStr">
        <is>
          <t>Medium</t>
        </is>
      </c>
      <c r="AC629" s="9" t="inlineStr">
        <is>
          <t>ready</t>
        </is>
      </c>
      <c r="AD629" s="9" t="inlineStr">
        <is>
          <t>Not Sent</t>
        </is>
      </c>
      <c r="AE629" s="9" t="inlineStr"/>
      <c r="AF629" s="2" t="inlineStr">
        <is>
          <t>Active SaaS product: Yes; Active AI product: Yes; Development signal: Careers page on the company site suggests the team is hiring (per prior research).; Intent reason: Active AI startup with a live product and signs of team growth, but no specific outside development request.; Social links: Search returned the 'Blueprints AI' LinkedIn company page and YouTube channel @Blueprints-ai (with product videos 'Blueprints AI: AI that generates construction blueprints'). Founder profile: https://www.linkedin.com/in/al-dram/ ('AL Dram - AI that generates construction blueprints').; Language: English; Outreach: A-lead email rewritten from scouting and saved as a Gmail draft on 2026-10-06 (not sent).</t>
        </is>
      </c>
    </row>
    <row r="630" ht="140" customHeight="1">
      <c r="A630" s="2" t="inlineStr">
        <is>
          <t>Brandon Dennis</t>
        </is>
      </c>
      <c r="B630" s="2" t="inlineStr">
        <is>
          <t>CourseAI</t>
        </is>
      </c>
      <c r="C630" s="9" t="inlineStr">
        <is>
          <t>Brandon</t>
        </is>
      </c>
      <c r="D630" s="9" t="inlineStr"/>
      <c r="E630" s="2" t="inlineStr">
        <is>
          <t>support@courseai.com</t>
        </is>
      </c>
      <c r="F630" s="9" t="inlineStr">
        <is>
          <t>United States</t>
        </is>
      </c>
      <c r="G630" s="9" t="inlineStr">
        <is>
          <t>California</t>
        </is>
      </c>
      <c r="H630" s="9" t="inlineStr">
        <is>
          <t>San Jose</t>
        </is>
      </c>
      <c r="I630" s="2" t="inlineStr">
        <is>
          <t>AI SaaS company</t>
        </is>
      </c>
      <c r="J630" s="9" t="inlineStr">
        <is>
          <t>Education</t>
        </is>
      </c>
      <c r="K630" s="2" t="inlineStr">
        <is>
          <t>AI online course generation platform for creators and educators</t>
        </is>
      </c>
      <c r="L630" s="2" t="inlineStr">
        <is>
          <t>Not identified</t>
        </is>
      </c>
      <c r="M630" s="2" t="inlineStr">
        <is>
          <t>Not identified</t>
        </is>
      </c>
      <c r="N630" s="2" t="inlineStr">
        <is>
          <t>Mobile app development</t>
        </is>
      </c>
      <c r="O630" s="9" t="inlineStr">
        <is>
          <t>Not verified</t>
        </is>
      </c>
      <c r="P630" s="4" t="inlineStr">
        <is>
          <t>https://courseai.com</t>
        </is>
      </c>
      <c r="Q630" s="4" t="inlineStr">
        <is>
          <t>https://www.linkedin.com/company/courseai</t>
        </is>
      </c>
      <c r="R630" s="9" t="inlineStr">
        <is>
          <t>Medium</t>
        </is>
      </c>
      <c r="S630" s="2" t="inlineStr">
        <is>
          <t>Potential opportunity: build a Canvas or Google Classroom export for CourseAI so a generated course drops straight into a teacher's existing class.</t>
        </is>
      </c>
      <c r="T630" s="2" t="inlineStr">
        <is>
          <t>CourseAI generates full online courses with AI and also runs as a plugin inside Moodle.</t>
        </is>
      </c>
      <c r="U630" s="2" t="inlineStr">
        <is>
          <t>Supporting both a standalone app and an LMS plugin means more integrations to maintain, such as other LMS platforms, which is work Victor can take on.</t>
        </is>
      </c>
      <c r="V630" s="2" t="inlineStr">
        <is>
          <t>Hi Brandon,
CourseAI's Moodle plugin is a smart move, since it puts AI course generation right where many educators already build their classes, alongside the standalone app for creators.</t>
        </is>
      </c>
      <c r="W630" s="2" t="inlineStr">
        <is>
          <t>CourseAI and more LMS integrations</t>
        </is>
      </c>
      <c r="X630" s="2" t="inlineStr">
        <is>
          <t>Hi Brandon,
CourseAI's Moodle plugin is a smart move, since it puts AI course generation right where many educators already build their classes, alongside the standalone app for creators.
Teachers on other platforms may ask for the same thing, and each new LMS or export format tends to become its own small project.
I help founders and businesses build and finish AI-powered websites, SaaS applications and mobile apps, including development work across platforms such as Replit, Lovable, Base44, Rocket.new, Emergent.sh and Supabase.
For example, I could build a Canvas or Google Classroom export for CourseAI so a generated course drops straight into a teacher's existing class.
Would it be useful to talk through which integrations are on your list?
Best,
Victor Nweze
AI Development &amp; Vibe Coding Specialist</t>
        </is>
      </c>
      <c r="Y630" s="4" t="inlineStr">
        <is>
          <t>https://app.courseai.com/termsofuse/</t>
        </is>
      </c>
      <c r="Z630" s="2" t="inlineStr">
        <is>
          <t>Brandon Dennis founded CourseAI (courseai.com), an AI platform that generates online courses for creators and educators and also ships as a Moodle plugin; an interview credits it with 60K users in six months. It is a live AI SaaS that may need ongoing integration and feature work. The email support@courseai.com is shown on https://app.courseai.com/termsofuse/. Web app at app.courseai.com; CourseAI Moodle plugin; interview 'How Brandon Dennis Grew CourseAI.com to 60K Users in 6 Months' (https://coursemethod.com/brandon-dennis.html).</t>
        </is>
      </c>
      <c r="AA630" s="9" t="inlineStr">
        <is>
          <t>Website</t>
        </is>
      </c>
      <c r="AB630" s="9" t="inlineStr">
        <is>
          <t>Medium</t>
        </is>
      </c>
      <c r="AC630" s="9" t="inlineStr">
        <is>
          <t>ready</t>
        </is>
      </c>
      <c r="AD630" s="9" t="inlineStr">
        <is>
          <t>Not Sent</t>
        </is>
      </c>
      <c r="AE630" s="9" t="inlineStr"/>
      <c r="AF630" s="2" t="inlineStr">
        <is>
          <t>Active SaaS product: Yes; Active AI product: Yes; Intent reason: Established AI SaaS with a web app and Moodle plugin; no current hiring or build request found.; Other stack: Moodle plugin (moodle.com/news/moodle-plugin-courseai); Social links: LinkedIn company page 'CourseAI' surfaced in search (HQ listed as San Jose, California). Brandon Dennis also has a personal YouTube channel (https://www.youtube.com/@BrandonDennisHTE) and X account (https://x.com/brandondhte), which are not clearly product accounts, so not recorded in the fields.; Language: English</t>
        </is>
      </c>
    </row>
    <row r="631" ht="140" customHeight="1">
      <c r="A631" s="2" t="inlineStr">
        <is>
          <t>Robert Toth</t>
        </is>
      </c>
      <c r="B631" s="2" t="inlineStr">
        <is>
          <t>Garden State AI</t>
        </is>
      </c>
      <c r="C631" s="9" t="inlineStr">
        <is>
          <t>Robert</t>
        </is>
      </c>
      <c r="D631" s="9" t="inlineStr"/>
      <c r="E631" s="2" t="inlineStr">
        <is>
          <t>support@gardenstate.ai</t>
        </is>
      </c>
      <c r="F631" s="9" t="inlineStr">
        <is>
          <t>United States</t>
        </is>
      </c>
      <c r="G631" s="9" t="inlineStr">
        <is>
          <t>New Jersey</t>
        </is>
      </c>
      <c r="H631" s="9" t="inlineStr"/>
      <c r="I631" s="2" t="inlineStr">
        <is>
          <t>AI SaaS company</t>
        </is>
      </c>
      <c r="J631" s="9" t="inlineStr">
        <is>
          <t>Real estate &amp; proptech</t>
        </is>
      </c>
      <c r="K631" s="2" t="inlineStr">
        <is>
          <t>AI real estate tools for New Jersey homeowners (valuations, tax analysis, AI assistant)</t>
        </is>
      </c>
      <c r="L631" s="2" t="inlineStr">
        <is>
          <t>Not identified</t>
        </is>
      </c>
      <c r="M631" s="2" t="inlineStr">
        <is>
          <t>Not identified</t>
        </is>
      </c>
      <c r="N631" s="2" t="inlineStr">
        <is>
          <t>SaaS feature development</t>
        </is>
      </c>
      <c r="O631" s="9" t="inlineStr">
        <is>
          <t>Not verified</t>
        </is>
      </c>
      <c r="P631" s="4" t="inlineStr">
        <is>
          <t>https://gardenstate.ai</t>
        </is>
      </c>
      <c r="Q631" s="2" t="inlineStr"/>
      <c r="R631" s="9" t="inlineStr">
        <is>
          <t>Medium</t>
        </is>
      </c>
      <c r="S631" s="2" t="inlineStr">
        <is>
          <t>Potential opportunity: add saved-home alerts to Garden State AI, where Vale texts a homeowner when a nearby sale or tax change affects their valuation.</t>
        </is>
      </c>
      <c r="T631" s="2" t="inlineStr">
        <is>
          <t>Garden State AI's assistant Vale answers New Jersey homeowners around the clock on web chat, WhatsApp and SMS, alongside valuations and property-tax analysis.</t>
        </is>
      </c>
      <c r="U631" s="2" t="inlineStr">
        <is>
          <t>A multi-channel AI assistant tied to property data usually needs ongoing integration work and could extend into a mobile app.</t>
        </is>
      </c>
      <c r="V631" s="2" t="inlineStr">
        <is>
          <t>Hi Robert,
Garden State AI puts a lot in one place for New Jersey homeowners: valuations, property-tax analysis, virtual staging and Vale, an assistant that answers on web chat, WhatsApp and SMS at any hour.</t>
        </is>
      </c>
      <c r="W631" s="2" t="inlineStr">
        <is>
          <t>Vale and Garden State AI</t>
        </is>
      </c>
      <c r="X631" s="2" t="inlineStr">
        <is>
          <t>Hi Robert,
Garden State AI puts a lot in one place for New Jersey homeowners: valuations, property-tax analysis, virtual staging and Vale, an assistant that answers on web chat, WhatsApp and SMS at any hour.
Keeping an assistant like Vale connected to fresh listing and tax data across three channels can take steady development time.
I help founders and businesses build and finish AI-powered websites, SaaS applications and mobile apps, including development work across platforms such as Replit, Lovable, Base44, Rocket.new, Emergent.sh and Supabase.
For example, I could add saved-home alerts to Garden State AI, where Vale texts a homeowner when a nearby sale or tax change affects their valuation.
Would it be useful to talk through what you want to build next?
Best,
Victor Nweze
AI Development &amp; Vibe Coding Specialist</t>
        </is>
      </c>
      <c r="Y631" s="4" t="inlineStr">
        <is>
          <t>https://gardenstate.ai/terms</t>
        </is>
      </c>
      <c r="Z631" s="2" t="inlineStr">
        <is>
          <t>Garden State AI (gardenstate.ai), led by Dr. Robert Toth (Ph.D. in Engineering, Rutgers), offers AI real estate tools for New Jersey homeowners, including valuations, property-tax analysis, virtual staging and Vale, a 24/7 assistant on web chat, WhatsApp and SMS. The multi-channel AI assistant fits Victor's integration work. The email support@gardenstate.ai is shown on https://gardenstate.ai/terms. gardenstate.ai offers home valuations, market reports, virtual staging, property-tax analysis and the 24/7 AI assistant Vale over web chat, WhatsApp and SMS (site content via search, https://gardenstate.ai/terms).</t>
        </is>
      </c>
      <c r="AA631" s="9" t="inlineStr">
        <is>
          <t>Website</t>
        </is>
      </c>
      <c r="AB631" s="9" t="inlineStr">
        <is>
          <t>Medium</t>
        </is>
      </c>
      <c r="AC631" s="9" t="inlineStr">
        <is>
          <t>ready</t>
        </is>
      </c>
      <c r="AD631" s="9" t="inlineStr">
        <is>
          <t>Not Sent</t>
        </is>
      </c>
      <c r="AE631" s="9" t="inlineStr"/>
      <c r="AF631" s="2" t="inlineStr">
        <is>
          <t>Active SaaS product: Yes; Active AI product: Yes; Intent reason: Live AI product with several tools and messaging channels; no public development request.; Other stack: AI assistant 'Vale' via web chat, WhatsApp and SMS (site description); Social links: Search returned a LinkedIn profile 'Robert Toth, Ph.D. - Healthcare AI Made Simple' (https://www.linkedin.com/in/robtoth/) that may be the same person but does not mention Garden State AI, so not recorded. No company accounts found. Site search for platform terms returned no gardenstate.ai pages.; Language: English</t>
        </is>
      </c>
    </row>
    <row r="632" ht="140" customHeight="1">
      <c r="A632" s="2" t="inlineStr">
        <is>
          <t>Robert Creech</t>
        </is>
      </c>
      <c r="B632" s="2" t="inlineStr">
        <is>
          <t>GovIntel.ai (Crossroads Group)</t>
        </is>
      </c>
      <c r="C632" s="9" t="inlineStr">
        <is>
          <t>Robert</t>
        </is>
      </c>
      <c r="D632" s="9" t="inlineStr">
        <is>
          <t>Co-founder</t>
        </is>
      </c>
      <c r="E632" s="2" t="inlineStr">
        <is>
          <t>contact@govintel.ai</t>
        </is>
      </c>
      <c r="F632" s="9" t="inlineStr">
        <is>
          <t>United States</t>
        </is>
      </c>
      <c r="G632" s="9" t="inlineStr">
        <is>
          <t>Georgia</t>
        </is>
      </c>
      <c r="H632" s="9" t="inlineStr"/>
      <c r="I632" s="2" t="inlineStr">
        <is>
          <t>AI SaaS company</t>
        </is>
      </c>
      <c r="J632" s="9" t="inlineStr">
        <is>
          <t>Legal tech</t>
        </is>
      </c>
      <c r="K632" s="2" t="inlineStr">
        <is>
          <t>AI-matched federal contract opportunity SaaS for small businesses</t>
        </is>
      </c>
      <c r="L632" s="2" t="inlineStr">
        <is>
          <t>Not identified</t>
        </is>
      </c>
      <c r="M632" s="2" t="inlineStr">
        <is>
          <t>Not identified</t>
        </is>
      </c>
      <c r="N632" s="2" t="inlineStr">
        <is>
          <t>SaaS feature development</t>
        </is>
      </c>
      <c r="O632" s="9" t="inlineStr">
        <is>
          <t>Not verified</t>
        </is>
      </c>
      <c r="P632" s="4" t="inlineStr">
        <is>
          <t>https://www.govintel.ai</t>
        </is>
      </c>
      <c r="Q632" s="4" t="inlineStr">
        <is>
          <t>https://www.linkedin.com/in/rsciv</t>
        </is>
      </c>
      <c r="R632" s="9" t="inlineStr">
        <is>
          <t>Medium</t>
        </is>
      </c>
      <c r="S632" s="2" t="inlineStr">
        <is>
          <t>Potential opportunity: add a solicitation summary to GovIntel.ai that pulls the key dates, set-asides and requirements from each matched notice.</t>
        </is>
      </c>
      <c r="T632" s="2" t="inlineStr">
        <is>
          <t>GovIntel.ai connects to SAM.gov and uses AI matching to surface federal contracts that fit a small business.</t>
        </is>
      </c>
      <c r="U632" s="2" t="inlineStr">
        <is>
          <t>A SAM.gov-connected matching product could grow into proposal help and alerts, which means more AI and integration work.</t>
        </is>
      </c>
      <c r="V632" s="2" t="inlineStr">
        <is>
          <t>Hi Robert,
GovIntel.ai solves a real headache for small contractors: digging through SAM.gov. Pulling opportunities in and using AI to match them to a business's capabilities saves hours every week.</t>
        </is>
      </c>
      <c r="W632" s="2" t="inlineStr">
        <is>
          <t>GovIntel.ai and SAM.gov matching</t>
        </is>
      </c>
      <c r="X632" s="2" t="inlineStr">
        <is>
          <t>Hi Robert,
GovIntel.ai solves a real headache for small contractors: digging through SAM.gov. Pulling opportunities in and using AI to match them to a business's capabilities saves hours every week.
Once users trust the matches, they often want help with the next step, such as summarizing a solicitation or drafting a capability statement for a specific bid.
I help founders and businesses build and finish AI-powered websites, SaaS applications and mobile apps, including development work across platforms such as Replit, Lovable, Base44, Rocket.new, Emergent.sh and Supabase.
For example, I could add a solicitation summary to GovIntel.ai that pulls the key dates, set-asides and requirements from each matched notice.
Would it be useful to talk through what is next for GovIntel.ai?
Best,
Victor Nweze
AI Development &amp; Vibe Coding Specialist</t>
        </is>
      </c>
      <c r="Y632" s="4" t="inlineStr">
        <is>
          <t>https://www.govintel.ai/terms.html</t>
        </is>
      </c>
      <c r="Z632" s="2" t="inlineStr">
        <is>
          <t>Robert Creech is co-founder of GovIntel.ai, a SaaS operated by Crossroads Group (Georgia) that integrates with SAM.gov and uses AI matching to surface federal contract opportunities for small businesses. It is an active AI SaaS that may need integration and feature work. The email contact@govintel.ai is shown on https://www.govintel.ai/terms.html. Terms and privacy pages describe a SaaS operated by Crossroads Group with SAM.gov integration and AI-powered matching (https://www.govintel.ai/terms.html, https://www.govintel.ai/privacy.html).</t>
        </is>
      </c>
      <c r="AA632" s="9" t="inlineStr">
        <is>
          <t>Website</t>
        </is>
      </c>
      <c r="AB632" s="9" t="inlineStr">
        <is>
          <t>Medium</t>
        </is>
      </c>
      <c r="AC632" s="9" t="inlineStr">
        <is>
          <t>ready</t>
        </is>
      </c>
      <c r="AD632" s="9" t="inlineStr">
        <is>
          <t>Not Sent</t>
        </is>
      </c>
      <c r="AE632" s="9" t="inlineStr"/>
      <c r="AF632" s="2" t="inlineStr">
        <is>
          <t>Active SaaS product: Yes; Active AI product: Yes; Intent reason: Small GovCon SaaS with AI matching; no public sign of a current development need.; Other stack: SAM.gov integration (product description); Social links: LinkedIn is Robert's personal profile ('Robert Creech - Co-Founder @ GovIntel.Ai | Marine Corps...') from prior research. This pass's search returned no GovIntel company accounts, and the site search returned no govintel.ai pages.; Language: English</t>
        </is>
      </c>
    </row>
    <row r="633" ht="140" customHeight="1">
      <c r="A633" s="2" t="inlineStr">
        <is>
          <t>Eran Raitzes</t>
        </is>
      </c>
      <c r="B633" s="2" t="inlineStr">
        <is>
          <t>Moverbase LLC</t>
        </is>
      </c>
      <c r="C633" s="9" t="inlineStr">
        <is>
          <t>Eran</t>
        </is>
      </c>
      <c r="D633" s="9" t="inlineStr">
        <is>
          <t>Founder</t>
        </is>
      </c>
      <c r="E633" s="2" t="inlineStr">
        <is>
          <t>support@moverbase.com</t>
        </is>
      </c>
      <c r="F633" s="9" t="inlineStr">
        <is>
          <t>United States</t>
        </is>
      </c>
      <c r="G633" s="9" t="inlineStr">
        <is>
          <t>New York</t>
        </is>
      </c>
      <c r="H633" s="9" t="inlineStr">
        <is>
          <t>New York</t>
        </is>
      </c>
      <c r="I633" s="2" t="inlineStr">
        <is>
          <t>SaaS company / startup</t>
        </is>
      </c>
      <c r="J633" s="9" t="inlineStr">
        <is>
          <t>Software / AI</t>
        </is>
      </c>
      <c r="K633" s="2" t="inlineStr">
        <is>
          <t>CRM and operations software for moving companies (web + mobile)</t>
        </is>
      </c>
      <c r="L633" s="2" t="inlineStr">
        <is>
          <t>Not identified</t>
        </is>
      </c>
      <c r="M633" s="2" t="inlineStr">
        <is>
          <t>Not identified</t>
        </is>
      </c>
      <c r="N633" s="2" t="inlineStr">
        <is>
          <t>SaaS feature development</t>
        </is>
      </c>
      <c r="O633" s="9" t="inlineStr">
        <is>
          <t>Not verified</t>
        </is>
      </c>
      <c r="P633" s="4" t="inlineStr">
        <is>
          <t>https://www.moverbase.com</t>
        </is>
      </c>
      <c r="Q633" s="4" t="inlineStr">
        <is>
          <t>https://www.linkedin.com/company/moverbase-llc</t>
        </is>
      </c>
      <c r="R633" s="9" t="inlineStr">
        <is>
          <t>Medium</t>
        </is>
      </c>
      <c r="S633" s="2" t="inlineStr">
        <is>
          <t>Potential opportunity: add a photo-based inventory step to the Moverbase estimator that drafts item lists and cubic feet for the dispatcher to confirm.</t>
        </is>
      </c>
      <c r="T633" s="2" t="inlineStr">
        <is>
          <t>Moverbase grew out of a project with high-volume New York City movers and now runs scheduling, dispatch, crews and price estimates for moving companies on web and mobile.</t>
        </is>
      </c>
      <c r="U633" s="2" t="inlineStr">
        <is>
          <t>A moving CRM could add AI features like inventory estimates from photos, which is integration and mobile work Victor offers.</t>
        </is>
      </c>
      <c r="V633" s="2" t="inlineStr">
        <is>
          <t>Hi Eran,
I like that Moverbase came out of working with high-volume movers in New York City. Scheduling, dispatch, crew allocation and the price estimator in one web and mobile app clearly reflects how a moving office actually runs.</t>
        </is>
      </c>
      <c r="W633" s="2" t="inlineStr">
        <is>
          <t>An AI estimate idea for Moverbase</t>
        </is>
      </c>
      <c r="X633" s="2" t="inlineStr">
        <is>
          <t>Hi Eran,
I like that Moverbase came out of working with high-volume movers in New York City. Scheduling, dispatch, crew allocation and the price estimator in one web and mobile app clearly reflects how a moving office actually runs.
One area many movers struggle with is the estimate itself, and AI could help, for example by turning a customer's room photos or video into a draft inventory.
I help founders and businesses build and finish AI-powered websites, SaaS applications and mobile apps, including development work across platforms such as Replit, Lovable, Base44, Rocket.new, Emergent.sh and Supabase.
For example, I could add a photo-based inventory step to the Moverbase estimator that drafts item lists and cubic feet for the dispatcher to confirm.
Would it be useful to talk through whether something like this fits Moverbase?
Best,
Victor Nweze
AI Development &amp; Vibe Coding Specialist</t>
        </is>
      </c>
      <c r="Y633" s="4" t="inlineStr">
        <is>
          <t>https://www.moverbase.com/home/terms-of-service/</t>
        </is>
      </c>
      <c r="Z633" s="2" t="inlineStr">
        <is>
          <t>Eran Raitzes is founder of Moverbase, a CRM that grew out of a project with high-volume movers in New York City and runs scheduling, sales, dispatch, crews and pricing for moving companies on web and mobile. It is a small established SaaS that could add AI features such as automated estimates. The email support@moverbase.com is shown on https://www.moverbase.com/home/terms-of-service/. LinkedIn describes Moverbase as 'a completely web-based and mobile cloud app that runs the operations of a moving company' (scheduling, dispatch, estimator, notifications), 2-10 employees; product videos on YouTube.</t>
        </is>
      </c>
      <c r="AA633" s="9" t="inlineStr">
        <is>
          <t>Website</t>
        </is>
      </c>
      <c r="AB633" s="9" t="inlineStr">
        <is>
          <t>Medium</t>
        </is>
      </c>
      <c r="AC633" s="9" t="inlineStr">
        <is>
          <t>ready</t>
        </is>
      </c>
      <c r="AD633" s="9" t="inlineStr">
        <is>
          <t>Not Sent</t>
        </is>
      </c>
      <c r="AE633" s="9" t="inlineStr"/>
      <c r="AF633" s="2" t="inlineStr">
        <is>
          <t>Active SaaS product: Yes; Active AI product: No; Intent reason: Established small vertical SaaS with web and mobile apps that could reasonably need continued development; no AI features or hiring signal confirmed.; Other stack: Web-based and mobile cloud app; Square payments integration (YouTube video 'Square Payments for Movers with Moverbase'); Social links: Search returned the 'Moverbase LLC' LinkedIn company page and 'MoverBase' Facebook page, plus Moverbase product videos on YouTube (e.g. https://www.youtube.com/watch?v=bnUQkqJpkA0) without a channel URL, so YouTube left blank.; Language: English</t>
        </is>
      </c>
    </row>
    <row r="634" ht="140" customHeight="1">
      <c r="A634" s="2" t="inlineStr">
        <is>
          <t>Brandon P. Smith</t>
        </is>
      </c>
      <c r="B634" s="2" t="inlineStr">
        <is>
          <t>Officewell Holdings Inc. (d/b/a Coordi)</t>
        </is>
      </c>
      <c r="C634" s="9" t="inlineStr">
        <is>
          <t>Brandon</t>
        </is>
      </c>
      <c r="D634" s="9" t="inlineStr">
        <is>
          <t>Founder and CEO</t>
        </is>
      </c>
      <c r="E634" s="2" t="inlineStr">
        <is>
          <t>support@coordi.io</t>
        </is>
      </c>
      <c r="F634" s="9" t="inlineStr">
        <is>
          <t>United States</t>
        </is>
      </c>
      <c r="G634" s="9" t="inlineStr">
        <is>
          <t>New York</t>
        </is>
      </c>
      <c r="H634" s="9" t="inlineStr">
        <is>
          <t>New York</t>
        </is>
      </c>
      <c r="I634" s="2" t="inlineStr">
        <is>
          <t>AI SaaS company</t>
        </is>
      </c>
      <c r="J634" s="9" t="inlineStr">
        <is>
          <t>Marketing &amp; sales tech</t>
        </is>
      </c>
      <c r="K634" s="2" t="inlineStr">
        <is>
          <t>AI sales engine and inbox assistant for catering and event businesses</t>
        </is>
      </c>
      <c r="L634" s="2" t="inlineStr">
        <is>
          <t>Not identified</t>
        </is>
      </c>
      <c r="M634" s="2" t="inlineStr">
        <is>
          <t>Not identified</t>
        </is>
      </c>
      <c r="N634" s="2" t="inlineStr">
        <is>
          <t>Payment integration</t>
        </is>
      </c>
      <c r="O634" s="9" t="inlineStr">
        <is>
          <t>Small team (under 10)</t>
        </is>
      </c>
      <c r="P634" s="4" t="inlineStr">
        <is>
          <t>https://www.coordi.io</t>
        </is>
      </c>
      <c r="Q634" s="2" t="inlineStr"/>
      <c r="R634" s="9" t="inlineStr">
        <is>
          <t>Medium</t>
        </is>
      </c>
      <c r="S634" s="2" t="inlineStr">
        <is>
          <t>Potential opportunity: connect Coordi to a catering platform so a booked inquiry automatically creates the event, menu draft and deposit invoice.</t>
        </is>
      </c>
      <c r="T634" s="2" t="inlineStr">
        <is>
          <t>Coordi manages catering and event companies' inboxes with AI so inquiries get answered and turned into booked events.</t>
        </is>
      </c>
      <c r="U634" s="2" t="inlineStr">
        <is>
          <t>An inbox-based AI product needs steady integration work with email, catering software and calendars, which Victor can support.</t>
        </is>
      </c>
      <c r="V634" s="2" t="inlineStr">
        <is>
          <t>Hi Brandon,
Coordi focuses on a real gap for caterers and event companies: inquiries sitting in an inbox while the team is busy running events. Having AI answer and move those leads toward a booking makes a lot of sense.</t>
        </is>
      </c>
      <c r="W634" s="2" t="inlineStr">
        <is>
          <t>Integrations for Coordi</t>
        </is>
      </c>
      <c r="X634" s="2" t="inlineStr">
        <is>
          <t>Hi Brandon,
Coordi focuses on a real gap for caterers and event companies: inquiries sitting in an inbox while the team is busy running events. Having AI answer and move those leads toward a booking makes a lot of sense.
Caterers use a wide mix of tools for menus, invoices and calendars, so each new integration can turn into a project of its own.
I help founders and businesses build and finish AI-powered websites, SaaS applications and mobile apps, including development work across platforms such as Replit, Lovable, Base44, Rocket.new, Emergent.sh and Supabase.
For example, I could connect Coordi to a catering platform so a booked inquiry automatically creates the event, menu draft and deposit invoice.
Would it be useful to talk through which integrations your customers ask for most?
Best,
Victor Nweze
AI Development &amp; Vibe Coding Specialist</t>
        </is>
      </c>
      <c r="Y634" s="4" t="inlineStr">
        <is>
          <t>https://www.coordi.io/terms-of-service</t>
        </is>
      </c>
      <c r="Z634" s="2" t="inlineStr">
        <is>
          <t>Brandon P. Smith is founder and CEO of Officewell (d/b/a Coordi) in New York City; Coordi is an AI sales engine that manages catering and event companies' inboxes so they respond to and book more events. Inbox and CRM integrations are core to the product, which matches Victor's integration work. The email support@coordi.io is shown on https://www.coordi.io/terms-of-service. Terms of service for Officewell Holdings Inc. d/b/a Coordi describe the AI service (https://www.coordi.io/terms-of-service); founder interview on Medium (https://medium.com/@celines999/meet-brandon-p-smith-founder-of-officewell-3209ba1e7b4d).</t>
        </is>
      </c>
      <c r="AA634" s="9" t="inlineStr">
        <is>
          <t>Website</t>
        </is>
      </c>
      <c r="AB634" s="9" t="inlineStr">
        <is>
          <t>Medium</t>
        </is>
      </c>
      <c r="AC634" s="9" t="inlineStr">
        <is>
          <t>ready</t>
        </is>
      </c>
      <c r="AD634" s="9" t="inlineStr">
        <is>
          <t>Not Sent</t>
        </is>
      </c>
      <c r="AE634" s="9" t="inlineStr"/>
      <c r="AF634" s="2" t="inlineStr">
        <is>
          <t>Active SaaS product: Yes; Active AI product: Yes; Intent reason: Active AI SaaS for a niche vertical with a small team; no public development request.; Social links: Search returned a YouTube channel 'Coordi AI' (@coordi_ai) that the summary associates with a real estate transaction product, plus a video 'The all-in-one AI platform that guarantees margins for catering groups' without a confirmed channel, and an Instagram @the_coordi not tied to coordi.io; none recorded. Brandon's LinkedIn from prior research: https://www.linkedin.com/in/brandonpsmith5/ (not re-verified in this pass, so not recorded).; Language: English</t>
        </is>
      </c>
    </row>
    <row r="635" ht="140" customHeight="1">
      <c r="A635" s="2" t="inlineStr">
        <is>
          <t>Claire Hodgins</t>
        </is>
      </c>
      <c r="B635" s="2" t="inlineStr">
        <is>
          <t>Planned (Claire Hodgins LLC DBA Planned)</t>
        </is>
      </c>
      <c r="C635" s="9" t="inlineStr">
        <is>
          <t>Claire</t>
        </is>
      </c>
      <c r="D635" s="9" t="inlineStr"/>
      <c r="E635" s="2" t="inlineStr">
        <is>
          <t>support@joinplanned.com</t>
        </is>
      </c>
      <c r="F635" s="9" t="inlineStr">
        <is>
          <t>United States</t>
        </is>
      </c>
      <c r="G635" s="9" t="inlineStr">
        <is>
          <t>Tennessee</t>
        </is>
      </c>
      <c r="H635" s="9" t="inlineStr">
        <is>
          <t>Nashville</t>
        </is>
      </c>
      <c r="I635" s="2" t="inlineStr">
        <is>
          <t>Company needing mobile app development or publishing</t>
        </is>
      </c>
      <c r="J635" s="9" t="inlineStr">
        <is>
          <t>Healthcare &amp; wellness</t>
        </is>
      </c>
      <c r="K635" s="2" t="inlineStr">
        <is>
          <t>Meal-planning mobile app (Healthy Kitchen)</t>
        </is>
      </c>
      <c r="L635" s="2" t="inlineStr">
        <is>
          <t>Not identified</t>
        </is>
      </c>
      <c r="M635" s="2" t="inlineStr">
        <is>
          <t>Not identified</t>
        </is>
      </c>
      <c r="N635" s="2" t="inlineStr">
        <is>
          <t>SaaS feature development</t>
        </is>
      </c>
      <c r="O635" s="9" t="inlineStr">
        <is>
          <t>Solo founder</t>
        </is>
      </c>
      <c r="P635" s="4" t="inlineStr">
        <is>
          <t>https://joinplanned.com</t>
        </is>
      </c>
      <c r="Q635" s="2" t="inlineStr"/>
      <c r="R635" s="9" t="inlineStr">
        <is>
          <t>Medium</t>
        </is>
      </c>
      <c r="S635" s="2" t="inlineStr">
        <is>
          <t>Potential opportunity: add a 'cook from my pantry' feature to Healthy Kitchen where users snap their fridge and get three meal ideas with a shopping list.</t>
        </is>
      </c>
      <c r="T635" s="2" t="inlineStr">
        <is>
          <t>Planned publishes Healthy Kitchen: Meal Planner on both the App Store and Google Play from Nashville.</t>
        </is>
      </c>
      <c r="U635" s="2" t="inlineStr">
        <is>
          <t>A meal-planning app could add AI features like meal plans from what is in the fridge, which is AI and mobile work Victor offers.</t>
        </is>
      </c>
      <c r="V635" s="2" t="inlineStr">
        <is>
          <t>Hi Claire,
Healthy Kitchen: Meal Planner is out on both the App Store and Google Play, which is a solid step for a small team, since keeping two stores current takes real work.</t>
        </is>
      </c>
      <c r="W635" s="2" t="inlineStr">
        <is>
          <t>An AI feature for Healthy Kitchen</t>
        </is>
      </c>
      <c r="X635" s="2" t="inlineStr">
        <is>
          <t>Hi Claire,
Healthy Kitchen: Meal Planner is out on both the App Store and Google Play, which is a solid step for a small team, since keeping two stores current takes real work.
Meal planning is an area where AI can genuinely help, for example by suggesting a week of meals from what is already in someone's fridge and turning it into a grocery list.
I help founders and businesses build and finish AI-powered websites, SaaS applications and mobile apps, including development work across platforms such as Replit, Lovable, Base44, Rocket.new, Emergent.sh and Supabase.
For example, I could add a 'cook from my pantry' feature to Healthy Kitchen where users snap their fridge and get three meal ideas with a shopping list.
Would something like that be worth a short conversation?
Best,
Victor Nweze
AI Development &amp; Vibe Coding Specialist</t>
        </is>
      </c>
      <c r="Y635" s="4" t="inlineStr">
        <is>
          <t>https://joinplanned.com/privacy-policy</t>
        </is>
      </c>
      <c r="Z635" s="2" t="inlineStr">
        <is>
          <t>Claire Hodgins founded Planned (Claire Hodgins LLC DBA Planned) in Nashville, Tennessee, which publishes the Healthy Kitchen: Meal Planner app on iOS and Google Play. It is a live mobile app where AI meal suggestions, subscriptions and updates are natural development work. The email support@joinplanned.com is shown on https://joinplanned.com/privacy-policy. 'Healthy Kitchen: Meal Planner' is live on the App Store (id6714478797) and Google Play (com.planned.app); privacy policy at https://joinplanned.com/privacy-policy.</t>
        </is>
      </c>
      <c r="AA635" s="9" t="inlineStr">
        <is>
          <t>Website</t>
        </is>
      </c>
      <c r="AB635" s="9" t="inlineStr">
        <is>
          <t>Medium</t>
        </is>
      </c>
      <c r="AC635" s="9" t="inlineStr">
        <is>
          <t>ready</t>
        </is>
      </c>
      <c r="AD635" s="9" t="inlineStr">
        <is>
          <t>Not Sent</t>
        </is>
      </c>
      <c r="AE635" s="9" t="inlineStr"/>
      <c r="AF635" s="2" t="inlineStr">
        <is>
          <t>Active SaaS product: Yes; Active AI product: No; Intent reason: Live consumer mobile app from a small founder-led company that could need continued development; AI use not confirmed.; Other stack: iOS (App Store id6714478797) and Android (com.planned.app) apps; stack unknown; Social links: Search for Healthy Kitchen / joinplanned.com returned only other meal-planning apps (Plan to Eat, etc.); no account tied to Planned. Founder LinkedIn from prior research: https://www.linkedin.com/in/claire-hodgins-84a04b21b/ (not re-verified this pass, so not recorded). Site search for platform terms returned no joinplanned.com pages.; Language: English</t>
        </is>
      </c>
    </row>
    <row r="636" ht="140" customHeight="1">
      <c r="A636" s="2" t="inlineStr">
        <is>
          <t>Dennis Perumov</t>
        </is>
      </c>
      <c r="B636" s="2" t="inlineStr">
        <is>
          <t>UniPlanner, Inc.</t>
        </is>
      </c>
      <c r="C636" s="9" t="inlineStr">
        <is>
          <t>Dennis</t>
        </is>
      </c>
      <c r="D636" s="9" t="inlineStr">
        <is>
          <t>Co-founder and Lead Developer</t>
        </is>
      </c>
      <c r="E636" s="2" t="inlineStr">
        <is>
          <t>support@uniplanner.ai</t>
        </is>
      </c>
      <c r="F636" s="9" t="inlineStr">
        <is>
          <t>United States</t>
        </is>
      </c>
      <c r="G636" s="9" t="inlineStr">
        <is>
          <t>North Carolina</t>
        </is>
      </c>
      <c r="H636" s="9" t="inlineStr">
        <is>
          <t>Durham</t>
        </is>
      </c>
      <c r="I636" s="2" t="inlineStr">
        <is>
          <t>AI SaaS company</t>
        </is>
      </c>
      <c r="J636" s="9" t="inlineStr">
        <is>
          <t>Education</t>
        </is>
      </c>
      <c r="K636" s="2" t="inlineStr">
        <is>
          <t>AI-powered academic planning app for university students</t>
        </is>
      </c>
      <c r="L636" s="2" t="inlineStr">
        <is>
          <t>Not identified</t>
        </is>
      </c>
      <c r="M636" s="2" t="inlineStr">
        <is>
          <t>Not identified</t>
        </is>
      </c>
      <c r="N636" s="2" t="inlineStr">
        <is>
          <t>Mobile app development</t>
        </is>
      </c>
      <c r="O636" s="9" t="inlineStr">
        <is>
          <t>2 founders</t>
        </is>
      </c>
      <c r="P636" s="4" t="inlineStr">
        <is>
          <t>https://www.uniplanner.ai</t>
        </is>
      </c>
      <c r="Q636" s="2" t="inlineStr"/>
      <c r="R636" s="9" t="inlineStr">
        <is>
          <t>Medium</t>
        </is>
      </c>
      <c r="S636" s="2" t="inlineStr">
        <is>
          <t>Potential opportunity: build a mobile version of UniPlanner that syncs each student's semester plan and deadlines to their phone calendar.</t>
        </is>
      </c>
      <c r="T636" s="2" t="inlineStr">
        <is>
          <t>UNC Media Hub describes Dennis coding UniPlanner from a Durham coffee shop while also fixing bugs and answering customers himself.</t>
        </is>
      </c>
      <c r="U636" s="2" t="inlineStr">
        <is>
          <t>A co-founder who handles code, bugs and support at once may welcome a second developer for features or a mobile app.</t>
        </is>
      </c>
      <c r="V636" s="2" t="inlineStr">
        <is>
          <t>Hi Dennis,
I read the UNC Media Hub piece about UniPlanner, coding the AI planner from a Durham coffee shop while also fixing bugs and answering customers yourself. That is a lot of hats for one person.</t>
        </is>
      </c>
      <c r="W636" s="2" t="inlineStr">
        <is>
          <t>A second pair of hands for UniPlanner</t>
        </is>
      </c>
      <c r="X636" s="2" t="inlineStr">
        <is>
          <t>Hi Dennis,
I read the UNC Media Hub piece about UniPlanner, coding the AI planner from a Durham coffee shop while also fixing bugs and answering customers yourself. That is a lot of hats for one person.
When the same person owns the code and the support inbox, bigger features like a mobile app or calendar sync can keep slipping down the list.
I help founders and businesses build and finish AI-powered websites, SaaS applications and mobile apps, including development work across platforms such as Replit, Lovable, Base44, Rocket.new, Emergent.sh and Supabase.
For example, I could build a mobile version of UniPlanner that syncs each student's semester plan and deadlines to their phone calendar.
Would it be useful to talk through what you would hand off first?
Best,
Victor Nweze
AI Development &amp; Vibe Coding Specialist</t>
        </is>
      </c>
      <c r="Y636" s="4" t="inlineStr">
        <is>
          <t>https://www.uniplanner.ai/terms</t>
        </is>
      </c>
      <c r="Z636" s="2" t="inlineStr">
        <is>
          <t>Dennis Perumov, a recent UNC-Chapel Hill graduate, is co-founder and lead developer of UniPlanner, an AI-powered academic planning app for university students, working from Durham, NC; a UNC Media Hub article describes him coding the app, fixing bugs and handling customer issues. It is an early AI SaaS where extra development capacity could help. The email support@uniplanner.ai is shown on https://www.uniplanner.ai/terms. Site title 'UniPlanner - AI-Powered Academic Planning' and terms page (https://www.uniplanner.ai/terms); UNC Media Hub profile of the co-founders building it (https://mediahub.unc.edu/beyond-silicon-valley-ai-startups-find-a-home-in-north-carolinasresearch-triangle/).</t>
        </is>
      </c>
      <c r="AA636" s="9" t="inlineStr">
        <is>
          <t>Website</t>
        </is>
      </c>
      <c r="AB636" s="9" t="inlineStr">
        <is>
          <t>Medium</t>
        </is>
      </c>
      <c r="AC636" s="9" t="inlineStr">
        <is>
          <t>ready</t>
        </is>
      </c>
      <c r="AD636" s="9" t="inlineStr">
        <is>
          <t>Not Sent</t>
        </is>
      </c>
      <c r="AE636" s="9" t="inlineStr"/>
      <c r="AF636" s="2" t="inlineStr">
        <is>
          <t>Active SaaS product: Yes; Active AI product: Yes; Development signal: Early-stage startup where the co-founder codes the app, fixes bugs and handles customer issues himself (UNC Media Hub).; Intent reason: Early-stage AI app with a two-person team stretched across coding and support, though Dennis is the lead developer himself.; Social links: Search for UniPlanner/uniplanner.ai returned only look-alikes (Uni Planners Instagram, Eduplanner.ai, uPlanner); none tied to uniplanner.ai, so none recorded. Site search for platform terms returned no uniplanner.ai pages.; Language: English</t>
        </is>
      </c>
    </row>
    <row r="637" ht="140" customHeight="1">
      <c r="A637" s="2" t="inlineStr">
        <is>
          <t>Herbert Todd Smith Sr.</t>
        </is>
      </c>
      <c r="B637" s="2" t="inlineStr">
        <is>
          <t>SurgeXi Business Intelligence (TeamSmith Enterprises LLC)</t>
        </is>
      </c>
      <c r="C637" s="9" t="inlineStr">
        <is>
          <t>Todd</t>
        </is>
      </c>
      <c r="D637" s="9" t="inlineStr">
        <is>
          <t>Founder</t>
        </is>
      </c>
      <c r="E637" s="2" t="inlineStr">
        <is>
          <t>todd.smith@teamsmith.live</t>
        </is>
      </c>
      <c r="F637" s="9" t="inlineStr">
        <is>
          <t>United States</t>
        </is>
      </c>
      <c r="G637" s="9" t="inlineStr">
        <is>
          <t>Alabama</t>
        </is>
      </c>
      <c r="H637" s="9" t="inlineStr">
        <is>
          <t>Birmingham</t>
        </is>
      </c>
      <c r="I637" s="2" t="inlineStr">
        <is>
          <t>AI startup / AI product company</t>
        </is>
      </c>
      <c r="J637" s="9" t="inlineStr">
        <is>
          <t>Software / AI</t>
        </is>
      </c>
      <c r="K637" s="2" t="inlineStr">
        <is>
          <t>On-premise AI-governance control plane (Vertirite) plus vertical AI products for regulated professions and bookkeeping</t>
        </is>
      </c>
      <c r="L637" s="2" t="inlineStr">
        <is>
          <t>Not identified</t>
        </is>
      </c>
      <c r="M637" s="2" t="inlineStr">
        <is>
          <t>FastAPI</t>
        </is>
      </c>
      <c r="N637" s="2" t="inlineStr">
        <is>
          <t>Dashboard / portal development</t>
        </is>
      </c>
      <c r="O637" s="9" t="inlineStr">
        <is>
          <t>Not verified</t>
        </is>
      </c>
      <c r="P637" s="4" t="inlineStr">
        <is>
          <t>https://www.surgexi.com</t>
        </is>
      </c>
      <c r="Q637" s="4" t="inlineStr">
        <is>
          <t>https://www.linkedin.com/company/surgexi-business-intelligence/</t>
        </is>
      </c>
      <c r="R637" s="9" t="inlineStr">
        <is>
          <t>Medium</t>
        </is>
      </c>
      <c r="S637" s="2" t="inlineStr">
        <is>
          <t>Potential opportunity: build the client intake and follow-up portal for Reconcera on top of your existing APIs while you stay focused on the platform core.</t>
        </is>
      </c>
      <c r="T637" s="2" t="inlineStr">
        <is>
          <t>SurgeXi has Vertirite available while Ma'at Codex and Reconcera are listed as 'in launch' and Surge Edge as 'in build'.</t>
        </is>
      </c>
      <c r="U637" s="2" t="inlineStr">
        <is>
          <t>Running several AI products through launch at the same time can call for extra build capacity on web apps, client portals, integrations and deployment.</t>
        </is>
      </c>
      <c r="V637" s="2" t="inlineStr">
        <is>
          <t>Hi Todd,
SurgeXi's GitHub org lists Vertirite as available, with Ma'at Codex and Reconcera in launch and Surge Edge still in build. That is a lot of product moving at once.</t>
        </is>
      </c>
      <c r="W637" s="2" t="inlineStr">
        <is>
          <t>Ma'at Codex and Reconcera launches</t>
        </is>
      </c>
      <c r="X637" s="2" t="inlineStr">
        <is>
          <t>Hi Todd,
SurgeXi's GitHub org lists Vertirite as available, with Ma'at Codex and Reconcera in launch and Surge Edge still in build. That is a lot of product moving at once.
With the core governance work sitting in Python, there may be room to help with the customer-facing pieces around it, such as web dashboards, onboarding flows, payments or client portals for the bookkeeping product.
I help founders and businesses build and finish AI-powered websites, SaaS applications and mobile apps, including development work across platforms such as Replit, Lovable, Base44, Rocket.new, Emergent.sh and Supabase.
For example, I could build the client intake and follow-up portal for Reconcera on top of your existing APIs while you stay focused on the platform core.
Would it be useful to compare notes on what is next for the Reconcera launch?
Best,
Victor Nweze
AI Development &amp; Vibe Coding Specialist</t>
        </is>
      </c>
      <c r="Y637" s="4" t="inlineStr">
        <is>
          <t>https://github.com/tsmith-surgexi</t>
        </is>
      </c>
      <c r="Z637" s="2" t="inlineStr">
        <is>
          <t>Herbert Todd Smith Sr. is the founder of SurgeXi Business Intelligence, a TeamSmith Enterprises LLC company in Alabama that builds human-in-the-loop AI operations software: Vertirite (AI-governance control plane), Ma'at Codex (verified-knowledge engine) and Reconcera (bookkeeping operations). Several products are in launch or build, which could mean front-end, integration or deployment work. Email shown on his GitHub profile https://github.com/tsmith-surgexi. Org README lists Vertirite as available, Ma'at Codex and Reconcera 'in launch', Surge Edge 'in build', and Cergentics, GEOpro and PulsePoint in development (github.com/SurgeXi).</t>
        </is>
      </c>
      <c r="AA637" s="9" t="inlineStr">
        <is>
          <t>GitHub</t>
        </is>
      </c>
      <c r="AB637" s="9" t="inlineStr">
        <is>
          <t>Medium</t>
        </is>
      </c>
      <c r="AC637" s="9" t="inlineStr">
        <is>
          <t>ready</t>
        </is>
      </c>
      <c r="AD637" s="9" t="inlineStr">
        <is>
          <t>Not Sent</t>
        </is>
      </c>
      <c r="AE637" s="9" t="inlineStr"/>
      <c r="AF637" s="2" t="inlineStr">
        <is>
          <t>Active SaaS product: No; Active AI product: Yes; Development signal: Several products currently 'in launch' or 'in build' per the SurgeXi org README (github.com/SurgeXi).; Intent reason: Founder-led AI company with one product available and several in launch/build, but no public request for outside development help.; Other stack: Python, FastAPI, Docker, NVIDIA CUDA, Azure/AWS per founder profile; Vertirite broker repo in Python (github.com/SurgeXi/vertirite-broker); Social links: Company LinkedIn URL is linked from the SurgeXi GitHub org page; founder LinkedIn handle in/toddsmith-ai listed on his GitHub profile.; Language: English. Founder bio says 'AI Platform &amp; Solutions Architect' but the org presents itself as a product company (Vertirite, Ma'at Codex, Reconcera), not a services agency. Lead originated as an out-of-slice lead in wave2_major_hubs notes. Website surgexi.com not fetched (blocked).</t>
        </is>
      </c>
    </row>
    <row r="638" ht="140" customHeight="1">
      <c r="A638" s="2" t="inlineStr">
        <is>
          <t>Eric King</t>
        </is>
      </c>
      <c r="B638" s="2" t="inlineStr">
        <is>
          <t>CruiseCaptain (LiAri Labs LLC)</t>
        </is>
      </c>
      <c r="C638" s="9" t="inlineStr">
        <is>
          <t>Eric</t>
        </is>
      </c>
      <c r="D638" s="9" t="inlineStr">
        <is>
          <t>Founder</t>
        </is>
      </c>
      <c r="E638" s="2" t="inlineStr">
        <is>
          <t>hello@cruisecaptain.ai</t>
        </is>
      </c>
      <c r="F638" s="9" t="inlineStr">
        <is>
          <t>United States</t>
        </is>
      </c>
      <c r="G638" s="9" t="inlineStr">
        <is>
          <t>Georgia</t>
        </is>
      </c>
      <c r="H638" s="9" t="inlineStr">
        <is>
          <t>Atlanta</t>
        </is>
      </c>
      <c r="I638" s="2" t="inlineStr">
        <is>
          <t>SaaS company / startup</t>
        </is>
      </c>
      <c r="J638" s="9" t="inlineStr">
        <is>
          <t>Media &amp; entertainment</t>
        </is>
      </c>
      <c r="K638" s="2" t="inlineStr">
        <is>
          <t>Cruise search and fare-history / price-drop tracking web app</t>
        </is>
      </c>
      <c r="L638" s="2" t="inlineStr">
        <is>
          <t>Not identified</t>
        </is>
      </c>
      <c r="M638" s="2" t="inlineStr">
        <is>
          <t>Not identified</t>
        </is>
      </c>
      <c r="N638" s="2" t="inlineStr">
        <is>
          <t>Mobile app development</t>
        </is>
      </c>
      <c r="O638" s="9" t="inlineStr">
        <is>
          <t>Solo founder</t>
        </is>
      </c>
      <c r="P638" s="4" t="inlineStr">
        <is>
          <t>https://cruisecaptain.ai</t>
        </is>
      </c>
      <c r="Q638" s="2" t="inlineStr"/>
      <c r="R638" s="9" t="inlineStr">
        <is>
          <t>Medium</t>
        </is>
      </c>
      <c r="S638" s="2" t="inlineStr">
        <is>
          <t>Potential opportunity: build a lightweight iOS and Android companion app for CruiseCaptain that sends alerts when a watched sailing drops in price.</t>
        </is>
      </c>
      <c r="T638" s="2" t="inlineStr">
        <is>
          <t>CruiseCaptain tracks fare history across 57,000+ sailings and recently added fare-history context to cruise search (latecruisenews.com, Aug 2026).</t>
        </is>
      </c>
      <c r="U638" s="2" t="inlineStr">
        <is>
          <t>A young consumer product built on a live fare feed often has a backlog of features such as price-drop alerts, accounts and a mobile app.</t>
        </is>
      </c>
      <c r="V638" s="2" t="inlineStr">
        <is>
          <t>Hi Eric,
CruiseCaptain's fare-history view across 57,000+ sailings is a smart answer to the 'is this actually a deal?' question, and I saw the August coverage of the new fare-history context in search.</t>
        </is>
      </c>
      <c r="W638" s="2" t="inlineStr">
        <is>
          <t>Fare-drop push alerts for CruiseCaptain</t>
        </is>
      </c>
      <c r="X638" s="2" t="inlineStr">
        <is>
          <t>Hi Eric,
I read the August 28, 2026 piece on CruiseCaptain adding fare-history context to cruise search, across more than 57,000 sailings and cabin grades. For time-sensitive price drops, a push alert reaches people faster than email.
I build Expo mobile apps on existing back-ends and handle App Store and Google Play publishing.
For CruiseCaptain, there may be an opportunity to build an Expo iOS and Android companion app where users watch sailings and receive push alerts on fare drops, using your existing backend, in about three to four weeks including store publishing.
Would a short call next week be useful?
Best,
Victor Nweze
AI Development &amp; Vibe Coding Specialist</t>
        </is>
      </c>
      <c r="Y638" s="4" t="inlineStr">
        <is>
          <t>https://cruisecaptain.ai/</t>
        </is>
      </c>
      <c r="Z638" s="2" t="inlineStr">
        <is>
          <t>Eric King is named as founder of CruiseCaptain, a cruise search and price-history tracker operated by LiAri Labs LLC of Atlanta, Georgia, launched in 2026 (latecruisenews.com, Aug 2026). The live web app tracks fares on 57,000+ sailings using the TravelTek feed. Email hello@cruisecaptain.ai is shown on https://cruisecaptain.ai/ and on the official GitHub org https://github.com/cruisecaptain. Live site tracks fares across 57,000+ sailings with price history, deals and pricing pages (cruisecaptain.ai, cruisecaptain.ai/deals, cruisecaptain.ai/pricing); launch coverage on latecruisenews.com dated 2026-08-28.</t>
        </is>
      </c>
      <c r="AA638" s="9" t="inlineStr">
        <is>
          <t>Website</t>
        </is>
      </c>
      <c r="AB638" s="9" t="inlineStr">
        <is>
          <t>Medium</t>
        </is>
      </c>
      <c r="AC638" s="9" t="inlineStr">
        <is>
          <t>ready</t>
        </is>
      </c>
      <c r="AD638" s="9" t="inlineStr">
        <is>
          <t>Not Sent</t>
        </is>
      </c>
      <c r="AE638" s="9" t="inlineStr"/>
      <c r="AF638" s="2" t="inlineStr">
        <is>
          <t>Active SaaS product: Yes; Active AI product: No; Development signal: Recently launched (site says it has tracked prices since 2026; launch news Aug 2026).; Intent reason: Newly launched (2026) founder-run web product that is still adding features, but no public request for developers.; Other stack: Fare data via the TravelTek cruise distribution feed (cruisecaptain.ai/pricing per search content); Social links: X account @cruisecaptainai linked from the GitHub org page; no LinkedIn/Instagram/Facebook/YouTube verified.; Language: English. Founder name comes from search content (latecruisenews.com article / site); LinkedIn not verified. A second pricing inbox on the site appeared obfuscated in search results.; Outreach: A-lead email rewritten from scouting and saved as a Gmail draft on 2026-10-06 (not sent).</t>
        </is>
      </c>
    </row>
    <row r="639" ht="140" customHeight="1">
      <c r="A639" s="2" t="inlineStr">
        <is>
          <t>Tyler Dunagin</t>
        </is>
      </c>
      <c r="B639" s="2" t="inlineStr">
        <is>
          <t>Merecrest (Turnserv, Fathom Assurance, Dexterly, Lennoxly)</t>
        </is>
      </c>
      <c r="C639" s="9" t="inlineStr">
        <is>
          <t>Tyler</t>
        </is>
      </c>
      <c r="D639" s="9" t="inlineStr"/>
      <c r="E639" s="2" t="inlineStr">
        <is>
          <t>tyler.dunagin@merecrest.com</t>
        </is>
      </c>
      <c r="F639" s="9" t="inlineStr">
        <is>
          <t>United States</t>
        </is>
      </c>
      <c r="G639" s="9" t="inlineStr">
        <is>
          <t>Ohio</t>
        </is>
      </c>
      <c r="H639" s="9" t="inlineStr">
        <is>
          <t>Cleveland</t>
        </is>
      </c>
      <c r="I639" s="2" t="inlineStr">
        <is>
          <t>AI SaaS company</t>
        </is>
      </c>
      <c r="J639" s="9" t="inlineStr">
        <is>
          <t>Healthcare &amp; wellness</t>
        </is>
      </c>
      <c r="K639" s="2" t="inlineStr">
        <is>
          <t>Vertical operations platforms: multifamily turns (Turnserv/TurnConnect), water-loss readiness records (Fathom Assurance), EFI calibration intelligence (Dexterly), career intelligence (Lennoxly), AI sales agent (TurnSense)</t>
        </is>
      </c>
      <c r="L639" s="2" t="inlineStr">
        <is>
          <t>Not identified</t>
        </is>
      </c>
      <c r="M639" s="2" t="inlineStr">
        <is>
          <t>Not identified</t>
        </is>
      </c>
      <c r="N639" s="2" t="inlineStr">
        <is>
          <t>Mobile app development</t>
        </is>
      </c>
      <c r="O639" s="9" t="inlineStr">
        <is>
          <t>Solo founder</t>
        </is>
      </c>
      <c r="P639" s="4" t="inlineStr">
        <is>
          <t>https://merecrest.com</t>
        </is>
      </c>
      <c r="Q639" s="2" t="inlineStr"/>
      <c r="R639" s="9" t="inlineStr">
        <is>
          <t>Medium</t>
        </is>
      </c>
      <c r="S639" s="2" t="inlineStr">
        <is>
          <t>Potential opportunity: turn Dexterly into a field-ready mobile app that shop techs use at the bench, connected to the data you already have.</t>
        </is>
      </c>
      <c r="T639" s="2" t="inlineStr">
        <is>
          <t>Tyler builds software for businesses he operates, with TurnConnect live in production and Fathom Assurance, Dexterly and Lennoxly listed as production or pilot-ready.</t>
        </is>
      </c>
      <c r="U639" s="2" t="inlineStr">
        <is>
          <t>An operator carrying several vertical products to market at once may want help taking the pilot-ready ones to polished, deployed apps.</t>
        </is>
      </c>
      <c r="V639" s="2" t="inlineStr">
        <is>
          <t>Hi Tyler,
Building software from inside the businesses you actually run, from multifamily turns to Holley EFI calibration shops, is a refreshing angle, and TurnConnect being live in production shows the approach holds up.</t>
        </is>
      </c>
      <c r="W639" s="2" t="inlineStr">
        <is>
          <t>Taking Fathom and Dexterly past pilot</t>
        </is>
      </c>
      <c r="X639" s="2" t="inlineStr">
        <is>
          <t>Hi Tyler,
Building software from inside the businesses you actually run, from multifamily turns to Holley EFI calibration shops, is a refreshing angle, and TurnConnect being live in production shows the approach holds up.
With Fathom Assurance, Dexterly and Lennoxly all at the pilot-ready stage, there may be room to help carry one of them the rest of the way while you keep the operations side moving.
I help founders and businesses build and finish AI-powered websites, SaaS applications and mobile apps, including development work across platforms such as Replit, Lovable, Base44, Rocket.new, Emergent.sh and Supabase.
For example, I could turn Dexterly into a field-ready mobile app that shop techs use at the bench, connected to the data you already have.
Would it be useful to talk about which product you want in customers' hands next?
Best,
Victor Nweze
AI Development &amp; Vibe Coding Specialist</t>
        </is>
      </c>
      <c r="Y639" s="4" t="inlineStr">
        <is>
          <t>https://github.com/tylerdunagin</t>
        </is>
      </c>
      <c r="Z639" s="2" t="inlineStr">
        <is>
          <t>Tyler Dunagin, based in Cleveland / Northeast Ohio, builds AI-assisted operating systems for essential-service businesses he operates or owns, including Turnserv (Inc. 5000 #459 in 2024), TurnConnect scheduling, Fathom Assurance, Dexterly and the TurnSense AI sales agent. Multiple pilot-ready products are a natural fit for help with finishing, mobile and deployment. Email shown on his GitHub profile README https://github.com/tylerdunagin. README: 'All of it is in production or pilot-ready'; TurnConnect 'live in production'; Turnserv listed as Inc. 5000 #459 (2024) operating in four states (github.com/tylerdunagin).</t>
        </is>
      </c>
      <c r="AA639" s="9" t="inlineStr">
        <is>
          <t>GitHub</t>
        </is>
      </c>
      <c r="AB639" s="9" t="inlineStr">
        <is>
          <t>Medium</t>
        </is>
      </c>
      <c r="AC639" s="9" t="inlineStr">
        <is>
          <t>ready</t>
        </is>
      </c>
      <c r="AD639" s="9" t="inlineStr">
        <is>
          <t>Not Sent</t>
        </is>
      </c>
      <c r="AE639" s="9" t="inlineStr"/>
      <c r="AF639" s="2" t="inlineStr">
        <is>
          <t>Active SaaS product: Yes; Active AI product: Yes; Development signal: Several products at pilot-ready stage (Fathom Assurance, Dexterly, Lennoxly) built by the operator himself (README).; Intent reason: Operator building multiple vertical AI-assisted products, several only pilot-ready, which suggests more build work than one person can carry; no explicit request for developers.; Social links: No social links on the GitHub profile; no search spent on socials.; Language: English. Company name on record uses his email/website domain Merecrest; the relationship between Merecrest and the individual products is not stated on GitHub. Found via GitHub user search (founder in:bio, location:Ohio).</t>
        </is>
      </c>
    </row>
    <row r="640" ht="140" customHeight="1">
      <c r="A640" s="2" t="inlineStr">
        <is>
          <t>Lemuel Haham</t>
        </is>
      </c>
      <c r="B640" s="2" t="inlineStr">
        <is>
          <t>ScriptReader.ai</t>
        </is>
      </c>
      <c r="C640" s="9" t="inlineStr">
        <is>
          <t>Lemuel</t>
        </is>
      </c>
      <c r="D640" s="9" t="inlineStr"/>
      <c r="E640" s="2" t="inlineStr">
        <is>
          <t>lemuel@scriptreader.ai</t>
        </is>
      </c>
      <c r="F640" s="9" t="inlineStr">
        <is>
          <t>United States</t>
        </is>
      </c>
      <c r="G640" s="9" t="inlineStr">
        <is>
          <t>California</t>
        </is>
      </c>
      <c r="H640" s="9" t="inlineStr">
        <is>
          <t>San Francisco</t>
        </is>
      </c>
      <c r="I640" s="2" t="inlineStr">
        <is>
          <t>AI SaaS company</t>
        </is>
      </c>
      <c r="J640" s="9" t="inlineStr">
        <is>
          <t>Software / AI</t>
        </is>
      </c>
      <c r="K640" s="2" t="inlineStr">
        <is>
          <t>AI screenplay analysis and script coverage (scene-by-scene feedback, multiple AI readers) for screenwriters</t>
        </is>
      </c>
      <c r="L640" s="2" t="inlineStr">
        <is>
          <t>Not identified</t>
        </is>
      </c>
      <c r="M640" s="2" t="inlineStr">
        <is>
          <t>Not identified</t>
        </is>
      </c>
      <c r="N640" s="2" t="inlineStr">
        <is>
          <t>SaaS feature development</t>
        </is>
      </c>
      <c r="O640" s="9" t="inlineStr">
        <is>
          <t>Solo founder</t>
        </is>
      </c>
      <c r="P640" s="4" t="inlineStr">
        <is>
          <t>https://scriptreader.ai</t>
        </is>
      </c>
      <c r="Q640" s="2" t="inlineStr"/>
      <c r="R640" s="9" t="inlineStr">
        <is>
          <t>Medium</t>
        </is>
      </c>
      <c r="S640" s="2" t="inlineStr">
        <is>
          <t>Potential opportunity: build a draft comparison view for ScriptReader.ai that shows how scores and notes changed between a writer's first and latest upload.</t>
        </is>
      </c>
      <c r="T640" s="2" t="inlineStr">
        <is>
          <t>ScriptReader.ai gives screenwriters scene-by-scene coverage from five independent AI readers, with coverage offered for $5, and publishes analyses such as its 2025 Oscar screenplay study.</t>
        </is>
      </c>
      <c r="U640" s="2" t="inlineStr">
        <is>
          <t>A growing consumer AI tool built by a solo founder often benefits from help on accounts, payments, writer dashboards and mobile access while the founder focuses on the analysis engine.</t>
        </is>
      </c>
      <c r="V640" s="2" t="inlineStr">
        <is>
          <t>Hi Lemuel,
Five independent AI readers giving scene-by-scene coverage for about the price of a coffee is a clever answer to the cost of traditional script coverage, and the Oscar empathy-score analysis was a nice way to show it off.</t>
        </is>
      </c>
      <c r="W640" s="2" t="inlineStr">
        <is>
          <t>ScriptReader.ai writer dashboard</t>
        </is>
      </c>
      <c r="X640" s="2" t="inlineStr">
        <is>
          <t>Hi Lemuel,
Five independent AI readers giving scene-by-scene coverage for about the price of a coffee is a clever answer to the cost of traditional script coverage, and the Oscar empathy-score analysis was a nice way to show it off.
As more writers come back with revised drafts, there may be room to help with the layer around the analysis: writer accounts, a draft-history dashboard that compares coverage between versions, subscriptions, or a mobile-friendly reading view.
I help founders and businesses build and finish AI-powered websites, SaaS applications and mobile apps, including development work across platforms such as Replit, Lovable, Base44, Rocket.new, Emergent.sh and Supabase.
For example, I could build a draft comparison view for ScriptReader.ai that shows how scores and notes changed between a writer's first and latest upload.
Would that kind of feature be on your list?
Best,
Victor Nweze
AI Development &amp; Vibe Coding Specialist</t>
        </is>
      </c>
      <c r="Y640" s="4" t="inlineStr">
        <is>
          <t>https://scriptreader.ai/press.php</t>
        </is>
      </c>
      <c r="Z640" s="2" t="inlineStr">
        <is>
          <t>Lemuel Haham, a computer scientist formerly at HP, Motorola and Facebook, founded ScriptReader.ai in 2023, an AI screenplay analysis service that gives scene-by-scene coverage from several AI readers, starting at $5. As a solo-founder AI SaaS on PHP pages, there could be room for help with a modern web app, accounts, payments or a mobile version. Email shown on the company press page https://scriptreader.ai/press.php. Live product at scriptreader.ai ('screenplay analysis from five independent readers'), $5 script coverage offer announced via IssueWire, and press releases including a 2025 Oscar screenplay analysis (PR.com).</t>
        </is>
      </c>
      <c r="AA640" s="9" t="inlineStr">
        <is>
          <t>Website</t>
        </is>
      </c>
      <c r="AB640" s="9" t="inlineStr">
        <is>
          <t>Medium</t>
        </is>
      </c>
      <c r="AC640" s="9" t="inlineStr">
        <is>
          <t>ready</t>
        </is>
      </c>
      <c r="AD640" s="9" t="inlineStr">
        <is>
          <t>Not Sent</t>
        </is>
      </c>
      <c r="AE640" s="9" t="inlineStr"/>
      <c r="AF640" s="2" t="inlineStr">
        <is>
          <t>Active SaaS product: Yes; Active AI product: Yes; Development signal: Founder-run AI product founded in 2023 that keeps shipping features and press releases.; Intent reason: Live solo-founder AI SaaS; the founder is a computer scientist and has not publicly asked for developers.; Other stack: Site served as PHP pages (press.php, press_release1.php); Social links: Founder writes on Medium (@donlemuel) about ScriptReader.ai; no company social pages verified.; Language: English. Location sources differ: own press page shows a San Francisco address; Tracxn says Sacramento. Lead originated from wave8_terms_h unverified list. Founder is technical (computer scientist).</t>
        </is>
      </c>
    </row>
    <row r="641" ht="140" customHeight="1">
      <c r="A641" s="2" t="inlineStr">
        <is>
          <t>Camille Hall</t>
        </is>
      </c>
      <c r="B641" s="2" t="inlineStr">
        <is>
          <t>Unshackle AI, Inc.</t>
        </is>
      </c>
      <c r="C641" s="9" t="inlineStr">
        <is>
          <t>Camille</t>
        </is>
      </c>
      <c r="D641" s="9" t="inlineStr"/>
      <c r="E641" s="2" t="inlineStr">
        <is>
          <t>get@unshackleai.com</t>
        </is>
      </c>
      <c r="F641" s="9" t="inlineStr">
        <is>
          <t>United States</t>
        </is>
      </c>
      <c r="G641" s="9" t="inlineStr">
        <is>
          <t>Texas</t>
        </is>
      </c>
      <c r="H641" s="9" t="inlineStr">
        <is>
          <t>Austin</t>
        </is>
      </c>
      <c r="I641" s="2" t="inlineStr">
        <is>
          <t>AI web application business</t>
        </is>
      </c>
      <c r="J641" s="9" t="inlineStr">
        <is>
          <t>Software / AI</t>
        </is>
      </c>
      <c r="K641" s="2" t="inlineStr">
        <is>
          <t>AI personal security platform that detects, tracks and acts on physical and digital threats (built to help break cycles of abuse)</t>
        </is>
      </c>
      <c r="L641" s="2" t="inlineStr">
        <is>
          <t>Not identified</t>
        </is>
      </c>
      <c r="M641" s="2" t="inlineStr">
        <is>
          <t>TypeScript</t>
        </is>
      </c>
      <c r="N641" s="2" t="inlineStr">
        <is>
          <t>Mobile app development</t>
        </is>
      </c>
      <c r="O641" s="9" t="inlineStr">
        <is>
          <t>Not verified</t>
        </is>
      </c>
      <c r="P641" s="4" t="inlineStr">
        <is>
          <t>https://unshackleai.com</t>
        </is>
      </c>
      <c r="Q641" s="4" t="inlineStr">
        <is>
          <t>https://www.linkedin.com/in/ach206/</t>
        </is>
      </c>
      <c r="R641" s="9" t="inlineStr">
        <is>
          <t>Medium</t>
        </is>
      </c>
      <c r="S641" s="2" t="inlineStr">
        <is>
          <t>Potential opportunity: build the trusted-contact alert flow as a polished mobile feature while you focus on the detection side.</t>
        </is>
      </c>
      <c r="T641" s="2" t="inlineStr">
        <is>
          <t>Unshackle AI is building a personal security platform that detects, tracks and acts on physical and digital threats before they escalate, founded by Camille to help break cycles of abuse.</t>
        </is>
      </c>
      <c r="U641" s="2" t="inlineStr">
        <is>
          <t>A safety product like this usually needs a reliable mobile app, alerting and secure data handling, which is a lot for a founder who is also the lead engineer.</t>
        </is>
      </c>
      <c r="V641" s="2" t="inlineStr">
        <is>
          <t>Hi Camille,
Unshackle AI's mission of catching physical and digital threats before they escalate, built to help people break cycles of abuse, is the kind of AI product that matters, and it is clear it comes from a personal place.</t>
        </is>
      </c>
      <c r="W641" s="2" t="inlineStr">
        <is>
          <t>Mobile build support for Unshackle AI</t>
        </is>
      </c>
      <c r="X641" s="2" t="inlineStr">
        <is>
          <t>Hi Camille,
Unshackle AI's mission of catching physical and digital threats before they escalate, built to help people break cycles of abuse, is the kind of AI product that matters, and it is clear it comes from a personal place.
Since you are leading the company and the engineering, there may be room to share some of the build load, especially the parts that have to be dependable on a phone: alerts, location sharing, trusted-contact flows and secure storage.
I help founders and businesses build and finish AI-powered websites, SaaS applications and mobile apps, including development work across platforms such as Replit, Lovable, Base44, Rocket.new, Emergent.sh and Supabase.
For example, I could build the trusted-contact alert flow as a polished mobile feature while you focus on the detection side.
Would it be helpful to talk through what is on the roadmap for launch?
Best,
Victor Nweze
AI Development &amp; Vibe Coding Specialist</t>
        </is>
      </c>
      <c r="Y641" s="4" t="inlineStr">
        <is>
          <t>https://github.com/unshackleai</t>
        </is>
      </c>
      <c r="Z641" s="2" t="inlineStr">
        <is>
          <t>Camille Hall, an Austin-based senior full-stack engineer and social impact entrepreneur, founded Unshackle AI, Inc., an AI personal security platform that detects, tracks and acts on physical and digital threats, aimed at breaking cycles of abuse. As a founder-engineer building a sensitive mobile-first safety product, she may value extra hands on mobile, integrations or deployment. Email shown on the official GitHub org https://github.com/unshackleai. GitHub org describes the product ('a personal security platform that detects, tracks, and acts on physical and digital threats before they escalate') with website unshackleai.com; founder bio: 'Software Engineer building AI solutions to break cycles of abuse' (github.com/ach206). Launch status not verified.</t>
        </is>
      </c>
      <c r="AA641" s="9" t="inlineStr">
        <is>
          <t>GitHub</t>
        </is>
      </c>
      <c r="AB641" s="9" t="inlineStr">
        <is>
          <t>Medium</t>
        </is>
      </c>
      <c r="AC641" s="9" t="inlineStr">
        <is>
          <t>ready</t>
        </is>
      </c>
      <c r="AD641" s="9" t="inlineStr">
        <is>
          <t>Not Sent</t>
        </is>
      </c>
      <c r="AE641" s="9" t="inlineStr"/>
      <c r="AF641" s="2" t="inlineStr">
        <is>
          <t>Active SaaS product: No; Active AI product: Yes; Development signal: Founder-led early-stage AI product; founder was nominated for Women in Tech Global Awards 2025 (womentech.net) per search.; Intent reason: Early-stage AI safety product led by a founder who is herself a senior full-stack engineer; no public request for outside help.; Other stack: TypeScript (founder's public repos); Social links: Instagram @unshackle.ai linked from the GitHub org page; LinkedIn is the founder's personal profile (in/ach206) linked from her GitHub.; Language: English. Lead from wave2_major_hubs near-miss list (no email on her personal profile); org email found on the official GitHub org page. Founder is a professional engineer, so intent is moderate.</t>
        </is>
      </c>
    </row>
    <row r="642" ht="140" customHeight="1">
      <c r="A642" s="2" t="inlineStr">
        <is>
          <t>Mark Kinney</t>
        </is>
      </c>
      <c r="B642" s="2" t="inlineStr">
        <is>
          <t>Church Directory (churchdirectory.app)</t>
        </is>
      </c>
      <c r="C642" s="9" t="inlineStr">
        <is>
          <t>Mark</t>
        </is>
      </c>
      <c r="D642" s="9" t="inlineStr"/>
      <c r="E642" s="2" t="inlineStr">
        <is>
          <t>info@churchdirectory.app</t>
        </is>
      </c>
      <c r="F642" s="9" t="inlineStr">
        <is>
          <t>United States</t>
        </is>
      </c>
      <c r="G642" s="9" t="inlineStr">
        <is>
          <t>District of Columbia</t>
        </is>
      </c>
      <c r="H642" s="9" t="inlineStr">
        <is>
          <t>Washington</t>
        </is>
      </c>
      <c r="I642" s="2" t="inlineStr">
        <is>
          <t>SaaS company / startup</t>
        </is>
      </c>
      <c r="J642" s="9" t="inlineStr">
        <is>
          <t>Faith &amp; nonprofit</t>
        </is>
      </c>
      <c r="K642" s="2" t="inlineStr">
        <is>
          <t>Church member directory web app (members, profiles, praying for one another by name)</t>
        </is>
      </c>
      <c r="L642" s="2" t="inlineStr">
        <is>
          <t>Supabase (Privacy policy says Church Directory uses Supabase as its backend database and authentication provider; member records, profile data and auth tokens stored on Supabase (https://www.churchdirectory.app/privacy))</t>
        </is>
      </c>
      <c r="M642" s="2" t="inlineStr">
        <is>
          <t>Supabase</t>
        </is>
      </c>
      <c r="N642" s="2" t="inlineStr">
        <is>
          <t>API integrations</t>
        </is>
      </c>
      <c r="O642" s="9" t="inlineStr">
        <is>
          <t>Not verified</t>
        </is>
      </c>
      <c r="P642" s="4" t="inlineStr">
        <is>
          <t>https://www.churchdirectory.app/</t>
        </is>
      </c>
      <c r="Q642" s="2" t="inlineStr"/>
      <c r="R642" s="9" t="inlineStr">
        <is>
          <t>Medium</t>
        </is>
      </c>
      <c r="S642" s="2" t="inlineStr">
        <is>
          <t>Potential opportunity: add a second church-management integration (e.g. Breeze or Church Community Builder) via Supabase edge functions.</t>
        </is>
      </c>
      <c r="T642" s="2" t="inlineStr">
        <is>
          <t>Church Directory is a member directory for churches with an Android app that syncs with Planning Center, built on Supabase.</t>
        </is>
      </c>
      <c r="U642" s="2" t="inlineStr">
        <is>
          <t>A founder-built Supabase app serving churches may want help with a mobile version, new features or production hardening as more congregations use it.</t>
        </is>
      </c>
      <c r="V642" s="2" t="inlineStr">
        <is>
          <t>Hi Mark,
Church Directory caught my eye because of its simple purpose: helping members of Capitol Hill Baptist Church pray for one another by name. I also saw that the Android app syncs with Planning Center and that the service runs on Supabase.</t>
        </is>
      </c>
      <c r="W642" s="2" t="inlineStr">
        <is>
          <t>More church systems for Church Directory</t>
        </is>
      </c>
      <c r="X642" s="2" t="inlineStr">
        <is>
          <t>Hi Mark,
Church Directory caught my eye because of its simple purpose: helping members of Capitol Hill Baptist Church pray for one another by name. I also saw that the Android app syncs with Planning Center and that the service runs on Supabase.
Many churches use other church management systems, so each new sync could open the directory to more congregations.
I help founders and businesses build and finish AI-powered websites, SaaS applications and mobile apps, including development work across platforms such as Replit, Lovable, Base44, Rocket.new, Emergent.sh and Supabase.
For example, I could add a second integration, such as Breeze or Church Community Builder, using Supabase edge functions alongside your Planning Center sync.
Would it be useful to talk through which churches you want to reach next?
Best,
Victor Nweze
AI Development &amp; Vibe Coding Specialist</t>
        </is>
      </c>
      <c r="Y642" s="4" t="inlineStr">
        <is>
          <t>https://www.churchdirectory.app/privacy</t>
        </is>
      </c>
      <c r="Z642" s="2" t="inlineStr">
        <is>
          <t>Mark Kinney built Church Directory, a member directory web app for churches, originally at Capitol Hill Baptist Church in Washington, DC (https://www.churchdirectory.app/). Its privacy policy states Supabase is the backend database and auth provider and lists info@churchdirectory.app as the contact (https://www.churchdirectory.app/privacy). A small Supabase-based product is a natural fit for Victor's Supabase, mobile and deployment work. Live product site and sign-in app (https://app.churchdirectory.app/) with a privacy policy describing a Supabase backend.</t>
        </is>
      </c>
      <c r="AA642" s="9" t="inlineStr">
        <is>
          <t>Website</t>
        </is>
      </c>
      <c r="AB642" s="9" t="inlineStr">
        <is>
          <t>Medium</t>
        </is>
      </c>
      <c r="AC642" s="9" t="inlineStr">
        <is>
          <t>ready</t>
        </is>
      </c>
      <c r="AD642" s="9" t="inlineStr">
        <is>
          <t>Not Sent</t>
        </is>
      </c>
      <c r="AE642" s="9" t="inlineStr"/>
      <c r="AF642" s="2" t="inlineStr">
        <is>
          <t>Active SaaS product: Yes; Active AI product: No; Development signal: Supabase-based early product built by its founder for a church community.; Intent reason: Small founder-built Supabase web app that could need mobile, feature or production work, but no stated request for help.; Other stack: Web app at https://app.churchdirectory.app/ (sign-in); Language: English. Person's role is 'built Church Directory' per homepage (founder/builder). City uncertain: DC (Capitol Hill Baptist) vs Fort Worth TX (Trinity River Baptist mention). Generic info@ inbox. Scouting found an Android app already exists; email updated to integrations.</t>
        </is>
      </c>
    </row>
    <row r="643" ht="140" customHeight="1">
      <c r="A643" s="2" t="inlineStr">
        <is>
          <t>Mayra Vazquez</t>
        </is>
      </c>
      <c r="B643" s="2" t="inlineStr">
        <is>
          <t>VetEngage, LLC</t>
        </is>
      </c>
      <c r="C643" s="9" t="inlineStr">
        <is>
          <t>Mayra</t>
        </is>
      </c>
      <c r="D643" s="9" t="inlineStr">
        <is>
          <t>VP of Operations</t>
        </is>
      </c>
      <c r="E643" s="2" t="inlineStr">
        <is>
          <t>support@vetengage.com</t>
        </is>
      </c>
      <c r="F643" s="9" t="inlineStr">
        <is>
          <t>United States</t>
        </is>
      </c>
      <c r="G643" s="9" t="inlineStr">
        <is>
          <t>Texas</t>
        </is>
      </c>
      <c r="H643" s="9" t="inlineStr">
        <is>
          <t>Dallas</t>
        </is>
      </c>
      <c r="I643" s="2" t="inlineStr">
        <is>
          <t>SaaS company / startup</t>
        </is>
      </c>
      <c r="J643" s="9" t="inlineStr">
        <is>
          <t>Healthcare &amp; wellness</t>
        </is>
      </c>
      <c r="K643" s="2" t="inlineStr">
        <is>
          <t>Client engagement platform built for veterinary groups</t>
        </is>
      </c>
      <c r="L643" s="2" t="inlineStr">
        <is>
          <t>Not identified</t>
        </is>
      </c>
      <c r="M643" s="2" t="inlineStr">
        <is>
          <t>Not identified</t>
        </is>
      </c>
      <c r="N643" s="2" t="inlineStr">
        <is>
          <t>SaaS feature development</t>
        </is>
      </c>
      <c r="O643" s="9" t="inlineStr">
        <is>
          <t>Not verified</t>
        </is>
      </c>
      <c r="P643" s="4" t="inlineStr">
        <is>
          <t>https://www.vetengage.com/</t>
        </is>
      </c>
      <c r="Q643" s="4" t="inlineStr">
        <is>
          <t>https://www.linkedin.com/in/mayra-vazquez-25450145/</t>
        </is>
      </c>
      <c r="R643" s="9" t="inlineStr">
        <is>
          <t>Medium</t>
        </is>
      </c>
      <c r="S643" s="2" t="inlineStr">
        <is>
          <t>Potential opportunity: add an AI assistant to VetEngage that drafts follow-up messages after each visit for staff to review before sending.</t>
        </is>
      </c>
      <c r="T643" s="2" t="inlineStr">
        <is>
          <t>Mayra helped launch VetEngage.com in 2025 as a client engagement platform built only for veterinary groups, from Dallas.</t>
        </is>
      </c>
      <c r="U643" s="2" t="inlineStr">
        <is>
          <t>A first-year vertical SaaS product usually has a long feature list (AI messaging, integrations, mobile) that outside development help can speed up.</t>
        </is>
      </c>
      <c r="V643" s="2" t="inlineStr">
        <is>
          <t>Hi Mayra,
VetEngage is one of the few client engagement platforms I've seen built only for veterinary groups, and it is interesting that it launched just last year out of Dallas.</t>
        </is>
      </c>
      <c r="W643" s="2" t="inlineStr">
        <is>
          <t>VetEngage roadmap help</t>
        </is>
      </c>
      <c r="X643" s="2" t="inlineStr">
        <is>
          <t>Hi Mayra,
VetEngage is one of the few client engagement platforms I've seen built only for veterinary groups, and it is interesting that it launched just last year out of Dallas.
In a platform's first couple of years there is often more on the product list than the team can ship, such as AI-drafted client messages, reminders that pull from practice systems, or a mobile app for pet owners.
I help founders and businesses build and finish AI-powered websites, SaaS applications and mobile apps, including development work across platforms such as Replit, Lovable, Base44, Rocket.new, Emergent.sh and Supabase.
For example, I could add an AI assistant to VetEngage that drafts follow-up messages after each visit for staff to review before sending.
Would it be worth a short conversation about what is next on the VetEngage roadmap?
Best,
Victor Nweze
AI Development &amp; Vibe Coding Specialist</t>
        </is>
      </c>
      <c r="Y643" s="4" t="inlineStr">
        <is>
          <t>https://www.vetengage.com/platform-terms-of-service</t>
        </is>
      </c>
      <c r="Z643" s="2" t="inlineStr">
        <is>
          <t>Mayra Vazquez is VP of Operations and Product at VetEngage and helped launch VetEngage.com, a client engagement platform built for veterinary groups (LinkedIn snippet). VetEngage, LLC was founded in 2025 and is based at 13719 Omega Rd, Dallas, TX. Its platform terms (https://www.vetengage.com/platform-terms-of-service) show support@vetengage.com. A young vertical SaaS is a fit for Victor's web app, AI integration and mobile work. Live platform site with platform terms of service (https://www.vetengage.com/); listed on vetsoftwarehub.com with reviews/pricing; founded 2025.</t>
        </is>
      </c>
      <c r="AA643" s="9" t="inlineStr">
        <is>
          <t>Website</t>
        </is>
      </c>
      <c r="AB643" s="9" t="inlineStr">
        <is>
          <t>Medium</t>
        </is>
      </c>
      <c r="AC643" s="9" t="inlineStr">
        <is>
          <t>ready</t>
        </is>
      </c>
      <c r="AD643" s="9" t="inlineStr">
        <is>
          <t>Not Sent</t>
        </is>
      </c>
      <c r="AE643" s="9" t="inlineStr"/>
      <c r="AF643" s="2" t="inlineStr">
        <is>
          <t>Active SaaS product: Yes; Active AI product: No; Development signal: Launched in 2025 as a new veterinary SaaS.; Intent reason: New (2025) vertical SaaS led by an operations/product lead that will likely keep adding features, but no public request for developers.; Social links: LinkedIn is Mayra Vazquez's personal profile (title 'Mayra Vazquez - VetEngage'), not a company page.; Language: English. Person is VP of Operations and Product (not confirmed founder/CEO). Generic support@ inbox. Confirm VetEngage is independent (not a unit of a larger vet group) before sending.</t>
        </is>
      </c>
    </row>
    <row r="644" ht="140" customHeight="1">
      <c r="A644" s="2" t="inlineStr">
        <is>
          <t>Mahendran Kathiresan</t>
        </is>
      </c>
      <c r="B644" s="2" t="inlineStr">
        <is>
          <t>Platy Studio (Platy.Studio)</t>
        </is>
      </c>
      <c r="C644" s="9" t="inlineStr">
        <is>
          <t>Mahendran</t>
        </is>
      </c>
      <c r="D644" s="9" t="inlineStr">
        <is>
          <t>Founder</t>
        </is>
      </c>
      <c r="E644" s="2" t="inlineStr">
        <is>
          <t>contact@platy.studio</t>
        </is>
      </c>
      <c r="F644" s="9" t="inlineStr">
        <is>
          <t>United States</t>
        </is>
      </c>
      <c r="G644" s="9" t="inlineStr">
        <is>
          <t>Washington</t>
        </is>
      </c>
      <c r="H644" s="9" t="inlineStr">
        <is>
          <t>Seattle</t>
        </is>
      </c>
      <c r="I644" s="2" t="inlineStr">
        <is>
          <t>AI SaaS company</t>
        </is>
      </c>
      <c r="J644" s="9" t="inlineStr">
        <is>
          <t>Media &amp; entertainment</t>
        </is>
      </c>
      <c r="K644" s="2" t="inlineStr">
        <is>
          <t>AI video dubbing and multilingual narration platform for movies, OTT and content teams</t>
        </is>
      </c>
      <c r="L644" s="2" t="inlineStr">
        <is>
          <t>Not identified</t>
        </is>
      </c>
      <c r="M644" s="2" t="inlineStr">
        <is>
          <t>Not identified</t>
        </is>
      </c>
      <c r="N644" s="2" t="inlineStr">
        <is>
          <t>Dashboard / portal development</t>
        </is>
      </c>
      <c r="O644" s="9" t="inlineStr">
        <is>
          <t>Not verified</t>
        </is>
      </c>
      <c r="P644" s="4" t="inlineStr">
        <is>
          <t>https://platy.studio</t>
        </is>
      </c>
      <c r="Q644" s="4" t="inlineStr">
        <is>
          <t>https://www.linkedin.com/in/mahendran-kathiresan-mahen-0324a74/</t>
        </is>
      </c>
      <c r="R644" s="9" t="inlineStr">
        <is>
          <t>Medium</t>
        </is>
      </c>
      <c r="S644" s="2" t="inlineStr">
        <is>
          <t>Potential opportunity: build a client review portal where OTT customers preview a dubbed scene, leave timestamped notes and approve delivery, connected to your existing pipeline.</t>
        </is>
      </c>
      <c r="T644" s="2" t="inlineStr">
        <is>
          <t>Platy Studio runs two AI products from Seattle: box-office quality dubbing with voice cloning and lip-sync in 30+ languages, and Narrate, which has produced over 50,000 narrations from 1000+ voices.</t>
        </is>
      </c>
      <c r="U644" s="2" t="inlineStr">
        <is>
          <t>A small team running two live AI media products may need extra build capacity for customer-facing features, integrations or a mobile companion app.</t>
        </is>
      </c>
      <c r="V644" s="2" t="inlineStr">
        <is>
          <t>Hi Mahendran,
Platy Studio stood out because it runs two AI products side by side: box-office quality dubbing with voice cloning and lip-sync in 30+ languages, and Narrate, which has already produced more than 50,000 narrations.</t>
        </is>
      </c>
      <c r="W644" s="2" t="inlineStr">
        <is>
          <t>Platy Studio's Narrate and dubbing apps</t>
        </is>
      </c>
      <c r="X644" s="2" t="inlineStr">
        <is>
          <t>Hi Mahendran,
Platy Studio stood out because it runs two AI products side by side: box-office quality dubbing with voice cloning and lip-sync in 30+ languages, and Narrate, which has already produced more than 50,000 narrations.
With two products sharing one small team, there may be room to help on the application side, such as customer dashboards, billing, integrations with video platforms or a mobile way to review and approve dubs.
I help founders and businesses build and finish AI-powered websites, SaaS applications and mobile apps, including development work across platforms such as Replit, Lovable, Base44, Rocket.new, Emergent.sh and Supabase.
For example, I could build a client review portal where OTT customers preview a dubbed scene, leave timestamped notes and approve delivery, connected to your existing pipeline.
Would it be useful to compare notes on what is next on the Platy roadmap?
Best,
Victor Nweze
AI Development &amp; Vibe Coding Specialist</t>
        </is>
      </c>
      <c r="Y644" s="4" t="inlineStr">
        <is>
          <t>https://github.com/Platy-Studio</t>
        </is>
      </c>
      <c r="Z644" s="2" t="inlineStr">
        <is>
          <t>Platy Studio is a Seattle AI media-localization company offering AI dubbing (voice cloning, lip-sync, 30+ languages) and the Narrate text-to-narration product (https://github.com/Platy-Studio, https://platy.studio/). A search result identifies Mahendran Kathiresan (Mahen) as Founder at Platy.Studio, ex-Amazon (https://www.linkedin.com/in/mahendran-kathiresan-mahen-0324a74/). The company's GitHub org displays contact@platy.studio. A small live AI SaaS is a fit for Victor's AI web app, integration and mobile work. GitHub org description: 'AI-powered media localization — box-office quality dubbing and studio-grade narration for movies, OTT, and high-volume content teams'; the org page describes a dubbing platform (voice cloning, lip-sync, 30+ languages) and a Narrate product with 1000+ voices and over 50,000 narrations (https://github.com/Platy-Studio). Live site https://platy.studio/ and blog posts from December 2024.</t>
        </is>
      </c>
      <c r="AA644" s="9" t="inlineStr">
        <is>
          <t>GitHub</t>
        </is>
      </c>
      <c r="AB644" s="9" t="inlineStr">
        <is>
          <t>Medium</t>
        </is>
      </c>
      <c r="AC644" s="9" t="inlineStr">
        <is>
          <t>ready</t>
        </is>
      </c>
      <c r="AD644" s="9" t="inlineStr">
        <is>
          <t>Not Sent</t>
        </is>
      </c>
      <c r="AE644" s="9" t="inlineStr"/>
      <c r="AF644" s="2" t="inlineStr">
        <is>
          <t>Active SaaS product: Yes; Active AI product: Yes; Development signal: Company has a careers page (https://platy.studio/careers); contents not reviewed.; Intent reason: Small live AI SaaS with two products (dubbing and narration) that could need additional web, integration or mobile build capacity; no explicit request for help seen.; Social links: LinkedIn is the founder's personal profile (search result titled 'Mahendran Kathiresan (Mahen)', described as Founder at Platy.Studio, ex-Amazon, ex-co-founder of Paxcom). Company blog at https://blog.platy.studio/. No separate social search run.; Language: English. Founder name and role come from a LinkedIn search-result snippet (LinkedIn not fetchable). A second person, Neha Khosla, appears in Platy blog posts. Email is a generic company inbox.</t>
        </is>
      </c>
    </row>
    <row r="645" ht="140" customHeight="1">
      <c r="A645" s="2" t="inlineStr">
        <is>
          <t>Kanat Sultanbekov</t>
        </is>
      </c>
      <c r="B645" s="2" t="inlineStr">
        <is>
          <t>Gleenr Inc.</t>
        </is>
      </c>
      <c r="C645" s="9" t="inlineStr">
        <is>
          <t>Kanat</t>
        </is>
      </c>
      <c r="D645" s="9" t="inlineStr">
        <is>
          <t>CEO and Co-founder</t>
        </is>
      </c>
      <c r="E645" s="2" t="inlineStr">
        <is>
          <t>info@gleenr.app</t>
        </is>
      </c>
      <c r="F645" s="9" t="inlineStr">
        <is>
          <t>United States</t>
        </is>
      </c>
      <c r="G645" s="9" t="inlineStr">
        <is>
          <t>New York</t>
        </is>
      </c>
      <c r="H645" s="9" t="inlineStr">
        <is>
          <t>New York</t>
        </is>
      </c>
      <c r="I645" s="2" t="inlineStr">
        <is>
          <t>AI SaaS company</t>
        </is>
      </c>
      <c r="J645" s="9" t="inlineStr">
        <is>
          <t>Media &amp; entertainment</t>
        </is>
      </c>
      <c r="K645" s="2" t="inlineStr">
        <is>
          <t>SaaS for AI sentiment, emotion and vital-sign analysis from video (non-verbal cues, facial micro-movements)</t>
        </is>
      </c>
      <c r="L645" s="2" t="inlineStr">
        <is>
          <t>Not identified</t>
        </is>
      </c>
      <c r="M645" s="2" t="inlineStr">
        <is>
          <t>Not identified</t>
        </is>
      </c>
      <c r="N645" s="2" t="inlineStr">
        <is>
          <t>Mobile app development</t>
        </is>
      </c>
      <c r="O645" s="9" t="inlineStr">
        <is>
          <t>Not verified</t>
        </is>
      </c>
      <c r="P645" s="4" t="inlineStr">
        <is>
          <t>https://gleenr.app</t>
        </is>
      </c>
      <c r="Q645" s="2" t="inlineStr"/>
      <c r="R645" s="9" t="inlineStr">
        <is>
          <t>Medium</t>
        </is>
      </c>
      <c r="S645" s="2" t="inlineStr">
        <is>
          <t>Potential opportunity: build a mobile capture app that records a short video, sends it to the Gleenr analysis API and shows the emotion and vital-sign results back to the user.</t>
        </is>
      </c>
      <c r="T645" s="2" t="inlineStr">
        <is>
          <t>Gleenr reads non-verbal cues and facial micro-movements from video to estimate emotional state, and has announced AI vital-sign analysis built on neural networks.</t>
        </is>
      </c>
      <c r="U645" s="2" t="inlineStr">
        <is>
          <t>Adding new AI analysis modes to a video SaaS usually means more front-end, API and mobile work, which may be where outside build help fits.</t>
        </is>
      </c>
      <c r="V645" s="2" t="inlineStr">
        <is>
          <t>Hi Kanat,
Gleenr's move from emotion analysis into AI vital-sign readings from ordinary video is an ambitious extension of a sentiment SaaS.</t>
        </is>
      </c>
      <c r="W645" s="2" t="inlineStr">
        <is>
          <t>Gleenr's vital-sign analysis feature</t>
        </is>
      </c>
      <c r="X645" s="2" t="inlineStr">
        <is>
          <t>Hi Kanat,
Gleenr's move from emotion analysis into AI vital-sign readings from ordinary video is an ambitious extension of a sentiment SaaS.
Each new analysis mode tends to bring more application work around it, such as dashboards, API access for customers or a mobile capture flow, and there may be room to help there.
I help founders and businesses build and finish AI-powered websites, SaaS applications and mobile apps, including development work across platforms such as Replit, Lovable, Base44, Rocket.new, Emergent.sh and Supabase.
For example, I could build a mobile capture app that records a short video, sends it to the Gleenr analysis API and shows the emotion and vital-sign results back to the user.
Would it make sense to talk about what you are building next at Gleenr?
Best,
Victor Nweze
AI Development &amp; Vibe Coding Specialist</t>
        </is>
      </c>
      <c r="Y645" s="4" t="inlineStr">
        <is>
          <t>https://github.com/gleenr</t>
        </is>
      </c>
      <c r="Z645" s="2" t="inlineStr">
        <is>
          <t>Gleenr Inc. (New York, NY) offers SaaS that uses computer vision to read emotional states and vital signs from video (https://github.com/gleenr). Search results from Crunchbase and EIN Presswire releases name Kanat Sultanbekov as CEO and co-founder, alongside co-founder James Burrell II. The company's GitHub org shows info@gleenr.app. An AI SaaS with a non-technical CEO is a fit for Victor's AI app, integration and mobile development work. GitHub org description: 'SaaS provider of sentiment and biometric analysis tools' (https://github.com/gleenr). Press release announces Gleenr's AI vital-sign analysis powered by neural networks (news10.com EIN Presswire release linked above).</t>
        </is>
      </c>
      <c r="AA645" s="9" t="inlineStr">
        <is>
          <t>GitHub</t>
        </is>
      </c>
      <c r="AB645" s="9" t="inlineStr">
        <is>
          <t>Medium</t>
        </is>
      </c>
      <c r="AC645" s="9" t="inlineStr">
        <is>
          <t>ready</t>
        </is>
      </c>
      <c r="AD645" s="9" t="inlineStr">
        <is>
          <t>Not Sent</t>
        </is>
      </c>
      <c r="AE645" s="9" t="inlineStr"/>
      <c r="AF645" s="2" t="inlineStr">
        <is>
          <t>Active SaaS product: Yes; Active AI product: Yes; Development signal: Announced new AI vital-sign analysis features via press release (date not confirmed).; Intent reason: Small AI SaaS led by a non-engineer CEO (background in construction management per search summary) that keeps adding AI features.; Other stack: Computer vision / neural networks (press release); Social links: No social links on the GitHub org; no social search run.; Language: English. Person/role from search summaries of press releases (EIN Presswire on kron4.com and news10.com) and Crunchbase; current activity level of the company not independently confirmed beyond the GitHub org and live domain. Generic info@ inbox.</t>
        </is>
      </c>
    </row>
    <row r="646" ht="140" customHeight="1">
      <c r="A646" s="2" t="inlineStr">
        <is>
          <t>Derek Beckmann</t>
        </is>
      </c>
      <c r="B646" s="2" t="inlineStr">
        <is>
          <t>Dragonfly Tech</t>
        </is>
      </c>
      <c r="C646" s="9" t="inlineStr">
        <is>
          <t>Derek</t>
        </is>
      </c>
      <c r="D646" s="9" t="inlineStr">
        <is>
          <t>CEO &amp; Co-Founder</t>
        </is>
      </c>
      <c r="E646" s="2" t="inlineStr">
        <is>
          <t>info@trydragonfly.com</t>
        </is>
      </c>
      <c r="F646" s="9" t="inlineStr">
        <is>
          <t>United States</t>
        </is>
      </c>
      <c r="G646" s="9" t="inlineStr">
        <is>
          <t>Illinois</t>
        </is>
      </c>
      <c r="H646" s="9" t="inlineStr">
        <is>
          <t>Chicago</t>
        </is>
      </c>
      <c r="I646" s="2" t="inlineStr">
        <is>
          <t>AI SaaS company</t>
        </is>
      </c>
      <c r="J646" s="9" t="inlineStr">
        <is>
          <t>Logistics</t>
        </is>
      </c>
      <c r="K646" s="2" t="inlineStr">
        <is>
          <t>AI-powered last-mile delivery platform (trydragonfly.com) plus a gig-worker intelligence platform (Gigaverse.ai) with AI dispatch matching and route optimization</t>
        </is>
      </c>
      <c r="L646" s="2" t="inlineStr">
        <is>
          <t>Not identified</t>
        </is>
      </c>
      <c r="M646" s="2" t="inlineStr">
        <is>
          <t>Not identified</t>
        </is>
      </c>
      <c r="N646" s="2" t="inlineStr">
        <is>
          <t>Mobile app development</t>
        </is>
      </c>
      <c r="O646" s="9" t="inlineStr">
        <is>
          <t>Small team (under 10)</t>
        </is>
      </c>
      <c r="P646" s="4" t="inlineStr">
        <is>
          <t>https://trydragonfly.com</t>
        </is>
      </c>
      <c r="Q646" s="4" t="inlineStr">
        <is>
          <t>https://www.linkedin.com/in/derekbeckmann/</t>
        </is>
      </c>
      <c r="R646" s="9" t="inlineStr">
        <is>
          <t>Medium</t>
        </is>
      </c>
      <c r="S646" s="2" t="inlineStr">
        <is>
          <t>Potential opportunity: take on a self-contained Gigaverse feature, such as the earnings and tax summary screens, and ship it end to end, including a mobile version if that fits your plans.</t>
        </is>
      </c>
      <c r="T646" s="2" t="inlineStr">
        <is>
          <t>Dragonfly pairs its AI delivery platform with Gigaverse.ai, a gig-worker platform offering AI dispatch matching, route optimization, instant payments and automated tax tracking.</t>
        </is>
      </c>
      <c r="U646" s="2" t="inlineStr">
        <is>
          <t>A driver-facing product with payments and routing is build-heavy, so extra development capacity may be useful alongside the existing team.</t>
        </is>
      </c>
      <c r="V646" s="2" t="inlineStr">
        <is>
          <t>Hi Derek,
Gigaverse.ai is an interesting second act for Dragonfly: a gig-worker platform with AI dispatch matching, route optimization, instant payments and automated tax tracking, built next to a delivery platform already serving 200+ merchants.</t>
        </is>
      </c>
      <c r="W646" s="2" t="inlineStr">
        <is>
          <t>Building out Gigaverse.ai</t>
        </is>
      </c>
      <c r="X646" s="2" t="inlineStr">
        <is>
          <t>Hi Derek,
Gigaverse.ai is an interesting second act for Dragonfly: a gig-worker platform with AI dispatch matching, route optimization, instant payments and automated tax tracking, built next to a delivery platform already serving 200+ merchants.
Running two products at once can stretch a small engineering team, and there may be room to help on the mobile and integration side while your team stays on the core dispatch engine.
I help founders and businesses build and finish AI-powered websites, SaaS applications and mobile apps, including development work across platforms such as Replit, Lovable, Base44, Rocket.new, Emergent.sh and Supabase.
For example, I could take on a self-contained Gigaverse feature, such as the earnings and tax summary screens, and ship it end to end, including a mobile version if that fits your plans.
Would it be useful to talk about where Gigaverse.ai needs more hands?
Best,
Victor Nweze
AI Development &amp; Vibe Coding Specialist</t>
        </is>
      </c>
      <c r="Y646" s="4" t="inlineStr">
        <is>
          <t>https://github.com/Try-Dragonfly</t>
        </is>
      </c>
      <c r="Z646" s="2" t="inlineStr">
        <is>
          <t>Dragonfly Tech (Chicago) runs an AI-powered last-mile delivery platform and Gigaverse.ai, a gig-worker platform with AI dispatch matching, route optimization and instant payments (https://github.com/Try-Dragonfly). A search summary of trydragonfly.com/about names Derek Beckmann as CEO &amp; Co-Founder (with Jason Bucaro, VP Partnerships &amp; Co-Founder, and JC Harrington, CTO). The GitHub org displays info@trydragonfly.com. A small team shipping two AI products fits Victor's mobile and integration work. GitHub org description: 'AI-powered delivery platform (trydragonfly.com) + gig worker intelligence platform (gigaverse.ai). 200+ merchants, 10K+ drivers, 100+ markets' (https://github.com/Try-Dragonfly). Search summary of the About/investor pages mentions AI Smart Dispatch with live tracking and $2MM ARR (https://trydragonfly.com/investors).</t>
        </is>
      </c>
      <c r="AA646" s="9" t="inlineStr">
        <is>
          <t>GitHub</t>
        </is>
      </c>
      <c r="AB646" s="9" t="inlineStr">
        <is>
          <t>Medium</t>
        </is>
      </c>
      <c r="AC646" s="9" t="inlineStr">
        <is>
          <t>ready</t>
        </is>
      </c>
      <c r="AD646" s="9" t="inlineStr">
        <is>
          <t>Not Sent</t>
        </is>
      </c>
      <c r="AE646" s="9" t="inlineStr"/>
      <c r="AF646" s="2" t="inlineStr">
        <is>
          <t>Active SaaS product: Yes; Active AI product: Yes; Development signal: Building a second product (Gigaverse.ai) for gig workers alongside the delivery platform; investor page indicates it is raising (https://trydragonfly.com/investors).; Intent reason: Early-stage company with live AI products and a new gig-worker app in progress, but it already has a CTO.; Social links: LinkedIn is the founder's personal profile (search result 'Derek Beckmann - Gigaverse Ai'). No company social search run.; Language: English. Leadership from a search summary of trydragonfly.com/about (not fetchable). Company has a CTO, so intent is set to Medium. Generic info@ inbox.</t>
        </is>
      </c>
    </row>
    <row r="647" ht="140" customHeight="1">
      <c r="A647" s="2" t="inlineStr">
        <is>
          <t>Rene Rafael Garcia</t>
        </is>
      </c>
      <c r="B647" s="2" t="inlineStr">
        <is>
          <t>Pilo's A/C and Heating</t>
        </is>
      </c>
      <c r="C647" s="9" t="inlineStr">
        <is>
          <t>Rene</t>
        </is>
      </c>
      <c r="D647" s="9" t="inlineStr"/>
      <c r="E647" s="2" t="inlineStr">
        <is>
          <t>info@pilosair.com</t>
        </is>
      </c>
      <c r="F647" s="9" t="inlineStr">
        <is>
          <t>United States</t>
        </is>
      </c>
      <c r="G647" s="9" t="inlineStr">
        <is>
          <t>Texas</t>
        </is>
      </c>
      <c r="H647" s="9" t="inlineStr">
        <is>
          <t>Houston</t>
        </is>
      </c>
      <c r="I647" s="2" t="inlineStr">
        <is>
          <t>Company using AI coding / vibe coding platforms</t>
        </is>
      </c>
      <c r="J647" s="9" t="inlineStr">
        <is>
          <t>Legal tech</t>
        </is>
      </c>
      <c r="K647" s="2" t="inlineStr">
        <is>
          <t>Base44-built company website for a residential and light-commercial HVAC contractor</t>
        </is>
      </c>
      <c r="L647" s="2" t="inlineStr">
        <is>
          <t>Base44 (An 'About Pilo's A/C and Heating' page is published on Base44 at https://pilosair.base44.app/about.)</t>
        </is>
      </c>
      <c r="M647" s="2" t="inlineStr">
        <is>
          <t>Base44</t>
        </is>
      </c>
      <c r="N647" s="2" t="inlineStr">
        <is>
          <t>SaaS feature development</t>
        </is>
      </c>
      <c r="O647" s="9" t="inlineStr">
        <is>
          <t>Not verified</t>
        </is>
      </c>
      <c r="P647" s="4" t="inlineStr">
        <is>
          <t>https://pilosair.com</t>
        </is>
      </c>
      <c r="Q647" s="2" t="inlineStr"/>
      <c r="R647" s="9" t="inlineStr">
        <is>
          <t>Medium</t>
        </is>
      </c>
      <c r="S647" s="2" t="inlineStr">
        <is>
          <t>Potential opportunity: add a repair-request flow to the site that captures the address, unit type and preferred time, then emails the office and confirms with the customer.</t>
        </is>
      </c>
      <c r="T647" s="2" t="inlineStr">
        <is>
          <t>Pilo's A/C and Heating, serving Houston since 1993, has its about page published on Base44 at pilosair.base44.app.</t>
        </is>
      </c>
      <c r="U647" s="2" t="inlineStr">
        <is>
          <t>An HVAC company already on Base44 could add service-request, scheduling or maintenance-plan features to the same app as it grows its site.</t>
        </is>
      </c>
      <c r="V647" s="2" t="inlineStr">
        <is>
          <t>Hi Rene,
I saw that the About page for Pilo's A/C and Heating is running on Base44 at pilosair.base44.app, carrying the story of the business Pilo Flores started in Houston in 1993.</t>
        </is>
      </c>
      <c r="W647" s="2" t="inlineStr">
        <is>
          <t>Pilo's site on Base44</t>
        </is>
      </c>
      <c r="X647" s="2" t="inlineStr">
        <is>
          <t>Hi Rene,
I saw that the About page for Pilo's A/C and Heating is running on Base44 at pilosair.base44.app, carrying the story of the business Pilo Flores started in Houston in 1993.
For an HVAC company, a Base44 site can do more than describe services. There may be room to add online service requests, maintenance-plan sign-ups or a simple dispatch view for your team, all inside the same app.
I help founders and businesses build and finish AI-powered websites, SaaS applications and mobile apps, including development work across platforms such as Replit, Lovable, Base44, Rocket.new, Emergent.sh and Supabase.
For example, I could add a repair-request flow to the site that captures the address, unit type and preferred time, then emails the office and confirms with the customer.
Would it be worth a short conversation about what you want the new site to handle?
Best,
Victor Nweze
AI Development &amp; Vibe Coding Specialist</t>
        </is>
      </c>
      <c r="Y647" s="4" t="inlineStr">
        <is>
          <t>https://pilosair.com/contact-us</t>
        </is>
      </c>
      <c r="Z647" s="2" t="inlineStr">
        <is>
          <t>Pilo's A/C and Heating is a family-owned HVAC contractor in Houston, Texas, founded in 1993 by Porfirio 'Pilo' Flores and now owned by Rene Rafael Garcia (BuildZoom contractor profile). The company's about page is published on Base44 (pilosair.base44.app/about), so its web presence runs on a vibe-coding platform where online booking, quote requests or service-plan features could be added. The email info@pilosair.com is shown on the company's own site, e.g. https://pilosair.com/contact-us. pilosair.base44.app/about is live on Base44 alongside the company domain pilosair.com (pages /contact-us, /about-us, /services, plus older-style service URLs such as /light-commercial-air-conditioning-heating-houston-tx/).</t>
        </is>
      </c>
      <c r="AA647" s="9" t="inlineStr">
        <is>
          <t>Website</t>
        </is>
      </c>
      <c r="AB647" s="9" t="inlineStr">
        <is>
          <t>Medium</t>
        </is>
      </c>
      <c r="AC647" s="9" t="inlineStr">
        <is>
          <t>ready</t>
        </is>
      </c>
      <c r="AD647" s="9" t="inlineStr">
        <is>
          <t>Not Sent</t>
        </is>
      </c>
      <c r="AE647" s="9" t="inlineStr"/>
      <c r="AF647" s="2" t="inlineStr">
        <is>
          <t>Active SaaS product: No; Active AI product: No; Development signal: Company site built on the Base44 vibe-coding platform (https://pilosair.base44.app/about); the older-style service URLs on www.pilosair.com suggest the site may have been rebuilt recently, though that is not confirmed.; Intent reason: Owner-run contractor whose website is published on Base44; no public request for development help.; Social links: Socials not checked separately; Nextdoor and Yelp business listings exist (nextdoor.com/pages/pilos-a-c-heating-houston-tx/, yelp.com/biz/pilos-a-c-and-heating-houston).; Language: English. Owner name rests on the BuildZoom contractor profile (secondary source) - hence Medium confidence. Company site could not be fetched (network policy); facts are from search results. ZoomInfo also lists the email but was not used as evidence.</t>
        </is>
      </c>
    </row>
    <row r="648" ht="140" customHeight="1">
      <c r="A648" s="2" t="inlineStr">
        <is>
          <t>Ethan Smith</t>
        </is>
      </c>
      <c r="B648" s="2" t="inlineStr">
        <is>
          <t>Texas Singha Muay Thai</t>
        </is>
      </c>
      <c r="C648" s="9" t="inlineStr">
        <is>
          <t>Ethan</t>
        </is>
      </c>
      <c r="D648" s="9" t="inlineStr"/>
      <c r="E648" s="2" t="inlineStr">
        <is>
          <t>texas.singhamuaythai@gmail.com</t>
        </is>
      </c>
      <c r="F648" s="9" t="inlineStr">
        <is>
          <t>United States</t>
        </is>
      </c>
      <c r="G648" s="9" t="inlineStr">
        <is>
          <t>Texas</t>
        </is>
      </c>
      <c r="H648" s="9" t="inlineStr">
        <is>
          <t>Humble</t>
        </is>
      </c>
      <c r="I648" s="2" t="inlineStr">
        <is>
          <t>Company using AI coding / vibe coding platforms</t>
        </is>
      </c>
      <c r="J648" s="9" t="inlineStr">
        <is>
          <t>Software / AI</t>
        </is>
      </c>
      <c r="K648" s="2" t="inlineStr">
        <is>
          <t>Base44-built website for a martial-arts gym (classes, private lessons, kids program)</t>
        </is>
      </c>
      <c r="L648" s="2" t="inlineStr">
        <is>
          <t>Base44 (The gym's website is published on Base44 at https://texassinghamuaythai.base44.app/ (adult classes, private lessons, kids program, owner bio, contact details).)</t>
        </is>
      </c>
      <c r="M648" s="2" t="inlineStr">
        <is>
          <t>Base44</t>
        </is>
      </c>
      <c r="N648" s="2" t="inlineStr">
        <is>
          <t>SaaS feature development</t>
        </is>
      </c>
      <c r="O648" s="9" t="inlineStr">
        <is>
          <t>Not verified</t>
        </is>
      </c>
      <c r="P648" s="4" t="inlineStr">
        <is>
          <t>https://texassinghamuaythai.base44.app/</t>
        </is>
      </c>
      <c r="Q648" s="2" t="inlineStr"/>
      <c r="R648" s="9" t="inlineStr">
        <is>
          <t>Medium</t>
        </is>
      </c>
      <c r="S648" s="2" t="inlineStr">
        <is>
          <t>Potential opportunity: add a kids-program trial form that collects the parent's details, books a first class and sends a reminder the day before.</t>
        </is>
      </c>
      <c r="T648" s="2" t="inlineStr">
        <is>
          <t>Texas Singha Muay Thai's site, covering adult classes, private lessons and a kids program for ages 6-12, is built on Base44 at texassinghamuaythai.base44.app.</t>
        </is>
      </c>
      <c r="U648" s="2" t="inlineStr">
        <is>
          <t>A gym site already on Base44 could add class booking, trial sign-ups, membership payments or a custom domain within the same app.</t>
        </is>
      </c>
      <c r="V648" s="2" t="inlineStr">
        <is>
          <t>Hi Ethan,
Your Texas Singha Muay Thai site on Base44 lays out the adult classes, private lessons and the kids program for ages 6-12, along with your story from Rawai Stadium.</t>
        </is>
      </c>
      <c r="W648" s="2" t="inlineStr">
        <is>
          <t>Texas Singha site on Base44</t>
        </is>
      </c>
      <c r="X648" s="2" t="inlineStr">
        <is>
          <t>Hi Ethan,
Your Texas Singha Muay Thai site on Base44 lays out the adult classes, private lessons and the kids program for ages 6-12, along with your story from Rawai Stadium.
Since the site is already built on Base44, there may be room to make it do more of the front-desk work, such as free-trial sign-ups, a class schedule students can book from, membership payments, or moving it onto your own domain.
I help founders and businesses build and finish AI-powered websites, SaaS applications and mobile apps, including development work across platforms such as Replit, Lovable, Base44, Rocket.new, Emergent.sh and Supabase.
For example, I could add a kids-program trial form that collects the parent's details, books a first class and sends a reminder the day before.
Would it be worth a short call about what you want the site to handle?
Best,
Victor Nweze
AI Development &amp; Vibe Coding Specialist</t>
        </is>
      </c>
      <c r="Y648" s="4" t="inlineStr">
        <is>
          <t>https://texassinghamuaythai.base44.app/</t>
        </is>
      </c>
      <c r="Z648" s="2" t="inlineStr">
        <is>
          <t>Ethan Smith is the owner and head coach of Texas Singha Muay Thai in Humble, Texas, an official affiliate of Phuket Singha Muay Thai, and a stadium champion from Rawai Stadium in Phuket (per the gym's site). The gym's website is built on Base44 and still served from texassinghamuaythai.base44.app, so class sign-ups, memberships or a custom domain could be natural next steps. The Gmail address is displayed as the gym's contact on that Base44 site, https://texassinghamuaythai.base44.app/. Live Base44 site texassinghamuaythai.base44.app describing adult Muay Thai, boxing, private lessons and a kids program (ages 6-12), with the owner's bio.</t>
        </is>
      </c>
      <c r="AA648" s="9" t="inlineStr">
        <is>
          <t>Website</t>
        </is>
      </c>
      <c r="AB648" s="9" t="inlineStr">
        <is>
          <t>Medium</t>
        </is>
      </c>
      <c r="AC648" s="9" t="inlineStr">
        <is>
          <t>ready</t>
        </is>
      </c>
      <c r="AD648" s="9" t="inlineStr">
        <is>
          <t>Not Sent</t>
        </is>
      </c>
      <c r="AE648" s="9" t="inlineStr"/>
      <c r="AF648" s="2" t="inlineStr">
        <is>
          <t>Active SaaS product: No; Active AI product: No; Development signal: Business website built and hosted on the Base44 vibe-coding platform, still on the base44.app subdomain.; Intent reason: Owner-run gym running its only website on a Base44 subdomain; no stated request for development help.; Social links: No social profiles verified; one search for the owner returned only the Base44 site.; Personal-domain address: publicly displayed by the founder as the contact for this product; no business-domain address was found.; Language: English. Gmail address accepted because it is displayed as the gym's official contact on its own Base44 website. All facts come from search results describing the Base44 site (base44.app cannot be fetched).</t>
        </is>
      </c>
    </row>
    <row r="649" ht="140" customHeight="1">
      <c r="A649" s="2" t="inlineStr">
        <is>
          <t>Brianna Suber</t>
        </is>
      </c>
      <c r="B649" s="2" t="inlineStr">
        <is>
          <t>The Bar Girlie LLC</t>
        </is>
      </c>
      <c r="C649" s="9" t="inlineStr">
        <is>
          <t>Bri</t>
        </is>
      </c>
      <c r="D649" s="9" t="inlineStr"/>
      <c r="E649" s="2" t="inlineStr">
        <is>
          <t>bri@thebargirlie.com</t>
        </is>
      </c>
      <c r="F649" s="9" t="inlineStr">
        <is>
          <t>United States</t>
        </is>
      </c>
      <c r="G649" s="9" t="inlineStr">
        <is>
          <t>Texas</t>
        </is>
      </c>
      <c r="H649" s="9" t="inlineStr">
        <is>
          <t>Austin</t>
        </is>
      </c>
      <c r="I649" s="2" t="inlineStr">
        <is>
          <t>Company using AI coding / vibe coding platforms</t>
        </is>
      </c>
      <c r="J649" s="9" t="inlineStr">
        <is>
          <t>Marketing &amp; sales tech</t>
        </is>
      </c>
      <c r="K649" s="2" t="inlineStr">
        <is>
          <t>Lovable-built booking/marketing website for a mobile bartending service (weddings, parties, corporate events)</t>
        </is>
      </c>
      <c r="L649" s="2" t="inlineStr">
        <is>
          <t>Lovable (The business site 'The Bar Girlie' is published on Lovable at https://thebargirlie.lovable.app/ and shows the contact email; it appears to replace an earlier site at thebargirilie.com.)</t>
        </is>
      </c>
      <c r="M649" s="2" t="inlineStr">
        <is>
          <t>Lovable</t>
        </is>
      </c>
      <c r="N649" s="2" t="inlineStr">
        <is>
          <t>Payment integration</t>
        </is>
      </c>
      <c r="O649" s="9" t="inlineStr">
        <is>
          <t>Not verified</t>
        </is>
      </c>
      <c r="P649" s="4" t="inlineStr">
        <is>
          <t>https://thebargirlie.com</t>
        </is>
      </c>
      <c r="Q649" s="2" t="inlineStr"/>
      <c r="R649" s="9" t="inlineStr">
        <is>
          <t>Medium</t>
        </is>
      </c>
      <c r="S649" s="2" t="inlineStr">
        <is>
          <t>Potential opportunity: add a booking request form that prices your bring-your-own-alcohol package from the guest count and takes a deposit by card.</t>
        </is>
      </c>
      <c r="T649" s="2" t="inlineStr">
        <is>
          <t>The Bar Girlie's site, built on Lovable at thebargirlie.lovable.app, presents Austin's female-led mobile bartending for weddings, parties and corporate events.</t>
        </is>
      </c>
      <c r="U649" s="2" t="inlineStr">
        <is>
          <t>An event business on Lovable could add a quote calculator, date-availability check and deposit payments to the same app.</t>
        </is>
      </c>
      <c r="V649" s="2" t="inlineStr">
        <is>
          <t>Hi Bri,
The Bar Girlie site you have on Lovable does a nice job of pitching Austin's female-led mobile bartending for weddings, parties and corporate events.</t>
        </is>
      </c>
      <c r="W649" s="2" t="inlineStr">
        <is>
          <t>The Bar Girlie site on Lovable</t>
        </is>
      </c>
      <c r="X649" s="2" t="inlineStr">
        <is>
          <t>Hi Bri,
The Bar Girlie site you have on Lovable does a nice job of pitching Austin's female-led mobile bartending for weddings, parties and corporate events.
For an event business, the site could also take on some of the back-and-forth before a booking. There may be room to add a quote builder based on guest count and package, a date-availability check, and a deposit payment so a date is locked in without a long email thread.
I help founders and businesses build and finish AI-powered websites, SaaS applications and mobile apps, including development work across platforms such as Replit, Lovable, Base44, Rocket.new, Emergent.sh and Supabase.
For example, I could add a booking request form that prices your bring-your-own-alcohol package from the guest count and takes a deposit by card.
Would something like that be useful for the busy wedding season?
Best,
Victor Nweze
AI Development &amp; Vibe Coding Specialist</t>
        </is>
      </c>
      <c r="Y649" s="4" t="inlineStr">
        <is>
          <t>https://thebargirlie.lovable.app/</t>
        </is>
      </c>
      <c r="Z649" s="2" t="inlineStr">
        <is>
          <t>Brianna 'Bri' Suber owns The Bar Girlie LLC, a female-led mobile bartending business in Austin, Texas serving weddings, parties and corporate events, including a bring-your-own-alcohol package (GigSalad listing; business site). Her current site is built on Lovable (thebargirlie.lovable.app), so the business runs on a vibe-coding platform where quote forms, deposits and booking could be added. The email bri@thebargirlie.com is shown on https://thebargirlie.lovable.app/ and on her other site pages. Live Lovable site thebargirlie.lovable.app with services and contact details; the older site thebargirilie.com has contact, about and tip pages.</t>
        </is>
      </c>
      <c r="AA649" s="9" t="inlineStr">
        <is>
          <t>Website</t>
        </is>
      </c>
      <c r="AB649" s="9" t="inlineStr">
        <is>
          <t>Medium</t>
        </is>
      </c>
      <c r="AC649" s="9" t="inlineStr">
        <is>
          <t>ready</t>
        </is>
      </c>
      <c r="AD649" s="9" t="inlineStr">
        <is>
          <t>Not Sent</t>
        </is>
      </c>
      <c r="AE649" s="9" t="inlineStr"/>
      <c r="AF649" s="2" t="inlineStr">
        <is>
          <t>Active SaaS product: No; Active AI product: No; Development signal: Business website rebuilt on the Lovable vibe-coding platform (https://thebargirlie.lovable.app/).; Intent reason: Owner-operated service business whose current site is a Lovable build; no public request for development help.; Social links: Listed on GigSalad, The Knot and Nextdoor ('Bri The Bar Girlie'); no Instagram/Facebook verified.; Language: English. Full name 'Brianna Suber' comes from the search summary of the GigSalad/The Knot listings (secondary sources), hence Medium confidence; the business's own pages refer to the owner as Bri. Sites cannot be fetched under the network policy.</t>
        </is>
      </c>
    </row>
    <row r="650" ht="140" customHeight="1">
      <c r="A650" s="2" t="inlineStr">
        <is>
          <t>TextBubbles</t>
        </is>
      </c>
      <c r="B650" s="2" t="inlineStr">
        <is>
          <t>TextBubbles</t>
        </is>
      </c>
      <c r="C650" s="9" t="inlineStr"/>
      <c r="D650" s="9" t="inlineStr"/>
      <c r="E650" s="2" t="inlineStr">
        <is>
          <t>hello@textbubbles.com</t>
        </is>
      </c>
      <c r="F650" s="9" t="inlineStr">
        <is>
          <t>United States</t>
        </is>
      </c>
      <c r="G650" s="9" t="inlineStr">
        <is>
          <t>California</t>
        </is>
      </c>
      <c r="H650" s="9" t="inlineStr">
        <is>
          <t>San Francisco</t>
        </is>
      </c>
      <c r="I650" s="2" t="inlineStr">
        <is>
          <t>Business needing API, backend, database or payment integrations</t>
        </is>
      </c>
      <c r="J650" s="9" t="inlineStr">
        <is>
          <t>Messaging / developer API</t>
        </is>
      </c>
      <c r="K650" s="2" t="inlineStr">
        <is>
          <t>TextBubbles - iMessage API for developers to send blue-bubble messages at scale, with TypeScript SDK and Next.js starter</t>
        </is>
      </c>
      <c r="L650" s="2" t="inlineStr">
        <is>
          <t>Not identified</t>
        </is>
      </c>
      <c r="M650" s="2" t="inlineStr">
        <is>
          <t>TypeScript, Next.js (GitHub repos)</t>
        </is>
      </c>
      <c r="N650" s="2" t="inlineStr">
        <is>
          <t>SDKs, starters and integrations</t>
        </is>
      </c>
      <c r="O650" s="9" t="inlineStr">
        <is>
          <t>Not verified</t>
        </is>
      </c>
      <c r="P650" s="4" t="inlineStr">
        <is>
          <t>https://textbubbles.com</t>
        </is>
      </c>
      <c r="Q650" s="2" t="inlineStr"/>
      <c r="R650" s="9" t="inlineStr">
        <is>
          <t>Medium</t>
        </is>
      </c>
      <c r="S650" s="2" t="inlineStr">
        <is>
          <t>Potential opportunity: build more starters and integrations (n8n, Zapier, CRM) for the TextBubbles API.</t>
        </is>
      </c>
      <c r="T650" s="2" t="inlineStr">
        <is>
          <t>TextBubbles published a Next.js starter and a TypeScript SDK in spring 2026 and updated its API docs in July 2026.</t>
        </is>
      </c>
      <c r="U650" s="2" t="inlineStr">
        <is>
          <t>Young API product building developer onboarding assets.</t>
        </is>
      </c>
      <c r="V650" s="2" t="inlineStr">
        <is>
          <t>Hello,
I saw that TextBubbles offers an iMessage API for developers and recently shipped a TypeScript SDK and a Next.js starter.</t>
        </is>
      </c>
      <c r="W650" s="2" t="inlineStr">
        <is>
          <t>TextBubbles starters and SDKs</t>
        </is>
      </c>
      <c r="X650" s="2" t="inlineStr">
        <is>
          <t>Hello,
I saw that TextBubbles offers an iMessage API for developers and recently shipped a TypeScript SDK and a Next.js starter.
I help founders and businesses build and finish AI-powered websites, SaaS applications and mobile apps, including development work across platforms such as Replit, Lovable, Base44, Rocket.new, Emergent.sh and Supabase.
For TextBubbles, there may be an opportunity to add more starters or no-code connectors, such as n8n or Zapier nodes, so non-developers can use the API too.
Is a wider set of integrations on your plan for the next few months?
Best,
Victor Nweze
AI Development &amp; Vibe Coding Specialist</t>
        </is>
      </c>
      <c r="Y650" s="4" t="inlineStr">
        <is>
          <t>https://github.com/textbubbles</t>
        </is>
      </c>
      <c r="Z650" s="2" t="inlineStr">
        <is>
          <t>TextBubbles (San Francisco) offers an iMessage API for developers, per its GitHub org page, with docs, SDK and landing repos updated Mar-Jul 2026. Email hello@textbubbles.com is on the org page.</t>
        </is>
      </c>
      <c r="AA650" s="9" t="inlineStr">
        <is>
          <t>GitHub</t>
        </is>
      </c>
      <c r="AB650" s="9" t="inlineStr">
        <is>
          <t>Medium</t>
        </is>
      </c>
      <c r="AC650" s="9" t="inlineStr">
        <is>
          <t>ready</t>
        </is>
      </c>
      <c r="AD650" s="9" t="inlineStr">
        <is>
          <t>Not Sent</t>
        </is>
      </c>
      <c r="AE650" s="9" t="inlineStr"/>
      <c r="AF650" s="2" t="inlineStr">
        <is>
          <t>Product facts only from GitHub org page; website content not confirmed via search (site:textbubbles.com returned nothing). Website and product confirmed by search.</t>
        </is>
      </c>
    </row>
    <row r="651" ht="140" customHeight="1">
      <c r="A651" s="2" t="inlineStr">
        <is>
          <t>ThunderPhone</t>
        </is>
      </c>
      <c r="B651" s="2" t="inlineStr">
        <is>
          <t>ThunderPhone</t>
        </is>
      </c>
      <c r="C651" s="9" t="inlineStr"/>
      <c r="D651" s="9" t="inlineStr"/>
      <c r="E651" s="2" t="inlineStr">
        <is>
          <t>alex@yaksoft.net</t>
        </is>
      </c>
      <c r="F651" s="9" t="inlineStr">
        <is>
          <t>United States</t>
        </is>
      </c>
      <c r="G651" s="9" t="inlineStr">
        <is>
          <t>California</t>
        </is>
      </c>
      <c r="H651" s="9" t="inlineStr">
        <is>
          <t>San Francisco</t>
        </is>
      </c>
      <c r="I651" s="2" t="inlineStr">
        <is>
          <t>AI SaaS company</t>
        </is>
      </c>
      <c r="J651" s="9" t="inlineStr">
        <is>
          <t>Voice AI / telephony</t>
        </is>
      </c>
      <c r="K651" s="2" t="inlineStr">
        <is>
          <t>ThunderPhone - AI phone agents for phone, web and app channels in 47 languages, with SIP and bring-your-own-number, testing and grading</t>
        </is>
      </c>
      <c r="L651" s="2" t="inlineStr">
        <is>
          <t>Not identified</t>
        </is>
      </c>
      <c r="M651" s="2" t="inlineStr">
        <is>
          <t>n8n nodes, embeddable web widget (GitHub)</t>
        </is>
      </c>
      <c r="N651" s="2" t="inlineStr">
        <is>
          <t>Integrations and widget development</t>
        </is>
      </c>
      <c r="O651" s="9" t="inlineStr">
        <is>
          <t>Not verified</t>
        </is>
      </c>
      <c r="P651" s="4" t="inlineStr">
        <is>
          <t>https://thunderphone.com</t>
        </is>
      </c>
      <c r="Q651" s="2" t="inlineStr"/>
      <c r="R651" s="9" t="inlineStr">
        <is>
          <t>Medium</t>
        </is>
      </c>
      <c r="S651" s="2" t="inlineStr">
        <is>
          <t>Potential opportunity: build further integrations (Make, Zapier, CRMs) and customer-ready examples around the ThunderPhone widget and n8n nodes.</t>
        </is>
      </c>
      <c r="T651" s="2" t="inlineStr">
        <is>
          <t>ThunderPhone published n8n nodes (Sep 2026), an embeddable voice widget and examples for receptionists and campaigns.</t>
        </is>
      </c>
      <c r="U651" s="2" t="inlineStr">
        <is>
          <t>Active integration work points to need for more connectors.</t>
        </is>
      </c>
      <c r="V651" s="2" t="inlineStr">
        <is>
          <t>Hello,
I noticed ThunderPhone just released n8n nodes and an embeddable voice widget for its AI phone agents.</t>
        </is>
      </c>
      <c r="W651" s="2" t="inlineStr">
        <is>
          <t>ThunderPhone n8n nodes and widget</t>
        </is>
      </c>
      <c r="X651" s="2" t="inlineStr">
        <is>
          <t>Hello,
I noticed ThunderPhone just released n8n nodes and an embeddable voice widget for its AI phone agents.
I help founders and businesses build and finish AI-powered websites, SaaS applications and mobile apps, including development work across platforms such as Replit, Lovable, Base44, Rocket.new, Emergent.sh and Supabase.
For ThunderPhone, there may be an opportunity to add similar connectors for Make or Zapier, or build more example apps for receptionists and campaigns.
Would more ready-made integrations help your customers get started?
Best,
Victor Nweze
AI Development &amp; Vibe Coding Specialist</t>
        </is>
      </c>
      <c r="Y651" s="4" t="inlineStr">
        <is>
          <t>https://github.com/thunderphone</t>
        </is>
      </c>
      <c r="Z651" s="2" t="inlineStr">
        <is>
          <t>ThunderPhone (San Francisco) sells AI phone agents at 2-9 cents a minute per its GitHub org description; repos for n8n nodes, widget and examples were updated Sep 2026. Email alex@yaksoft.net is shown on the org page.</t>
        </is>
      </c>
      <c r="AA651" s="9" t="inlineStr">
        <is>
          <t>GitHub</t>
        </is>
      </c>
      <c r="AB651" s="9" t="inlineStr">
        <is>
          <t>Medium</t>
        </is>
      </c>
      <c r="AC651" s="9" t="inlineStr">
        <is>
          <t>ready</t>
        </is>
      </c>
      <c r="AD651" s="9" t="inlineStr">
        <is>
          <t>Not Sent</t>
        </is>
      </c>
      <c r="AE651" s="9" t="inlineStr"/>
      <c r="AF651" s="2" t="inlineStr">
        <is>
          <t>Email is on a different domain (yaksoft.net) than the website. Website content not confirmed via search. Website and product confirmed by search (Site says ThunderPhone v2 launches publicly in Q4 2025).</t>
        </is>
      </c>
    </row>
    <row r="652" ht="140" customHeight="1">
      <c r="A652" s="2" t="inlineStr">
        <is>
          <t>LLMGraph</t>
        </is>
      </c>
      <c r="B652" s="2" t="inlineStr">
        <is>
          <t>LLMGraph</t>
        </is>
      </c>
      <c r="C652" s="9" t="inlineStr"/>
      <c r="D652" s="9" t="inlineStr"/>
      <c r="E652" s="2" t="inlineStr">
        <is>
          <t>abaho@llmgraph.ai</t>
        </is>
      </c>
      <c r="F652" s="9" t="inlineStr">
        <is>
          <t>United States</t>
        </is>
      </c>
      <c r="G652" s="9" t="inlineStr">
        <is>
          <t>Washington</t>
        </is>
      </c>
      <c r="H652" s="9" t="inlineStr">
        <is>
          <t>Seattle</t>
        </is>
      </c>
      <c r="I652" s="2" t="inlineStr">
        <is>
          <t>AI SaaS company</t>
        </is>
      </c>
      <c r="J652" s="9" t="inlineStr">
        <is>
          <t>Customer support / AI agents</t>
        </is>
      </c>
      <c r="K652" s="2" t="inlineStr">
        <is>
          <t>LLMGraph - no-code platform for building customer support chatbots, RAG assistants and AI agents, deployed to an API and embeddable chat widget</t>
        </is>
      </c>
      <c r="L652" s="2" t="inlineStr">
        <is>
          <t>Not identified</t>
        </is>
      </c>
      <c r="M652" s="2" t="inlineStr">
        <is>
          <t>Rust (backend template on GitHub)</t>
        </is>
      </c>
      <c r="N652" s="2" t="inlineStr">
        <is>
          <t>Integrations and widget/front-end work</t>
        </is>
      </c>
      <c r="O652" s="9" t="inlineStr">
        <is>
          <t>Not verified</t>
        </is>
      </c>
      <c r="P652" s="4" t="inlineStr">
        <is>
          <t>https://llmgraph.ai</t>
        </is>
      </c>
      <c r="Q652" s="2" t="inlineStr"/>
      <c r="R652" s="9" t="inlineStr">
        <is>
          <t>Medium</t>
        </is>
      </c>
      <c r="S652" s="2" t="inlineStr">
        <is>
          <t>Potential opportunity: build integrations (help desks, CRMs, Zapier/n8n) and front-end work for the embeddable chat widget.</t>
        </is>
      </c>
      <c r="T652" s="2" t="inlineStr">
        <is>
          <t>LLMGraph lets users build LLM workflows visually on a canvas or by describing them in chat, then deploy to an API and chat widget.</t>
        </is>
      </c>
      <c r="U652" s="2" t="inlineStr">
        <is>
          <t>Shows a product with many integration touchpoints.</t>
        </is>
      </c>
      <c r="V652" s="2" t="inlineStr">
        <is>
          <t>Hello,
I saw that LLMGraph lets teams build support chatbots and RAG assistants on a visual canvas or by describing them in chat, then ship them as an API or chat widget.</t>
        </is>
      </c>
      <c r="W652" s="2" t="inlineStr">
        <is>
          <t>LLMGraph chat widget integrations</t>
        </is>
      </c>
      <c r="X652" s="2" t="inlineStr">
        <is>
          <t>Hello,
I saw that LLMGraph lets teams build support chatbots and RAG assistants on a visual canvas or by describing them in chat, then ship them as an API or chat widget.
I help founders and businesses build and finish AI-powered websites, SaaS applications and mobile apps, including development work across platforms such as Replit, Lovable, Base44, Rocket.new, Emergent.sh and Supabase.
For LLMGraph, there may be an opportunity to add more one-click integrations, such as help desk or Shopify connectors, so customers can put agents into their existing tools faster.
Which integrations do your customers ask for most?
Best,
Victor Nweze
AI Development &amp; Vibe Coding Specialist</t>
        </is>
      </c>
      <c r="Y652" s="4" t="inlineStr">
        <is>
          <t>https://llmgraph.ai/</t>
        </is>
      </c>
      <c r="Z652" s="2" t="inlineStr">
        <is>
          <t>LLMGraph (Seattle) offers a no-code platform for support chatbots and AI agents (llmgraph.ai via search results). Its GitHub org was updated Jul 2026. Email abaho@llmgraph.ai is on the GitHub org page.</t>
        </is>
      </c>
      <c r="AA652" s="9" t="inlineStr">
        <is>
          <t>GitHub</t>
        </is>
      </c>
      <c r="AB652" s="9" t="inlineStr">
        <is>
          <t>Medium</t>
        </is>
      </c>
      <c r="AC652" s="9" t="inlineStr">
        <is>
          <t>ready</t>
        </is>
      </c>
      <c r="AD652" s="9" t="inlineStr">
        <is>
          <t>Not Sent</t>
        </is>
      </c>
      <c r="AE652" s="9" t="inlineStr"/>
      <c r="AF652" s="2" t="inlineStr">
        <is>
          <t>Product details from search-result text of llmgraph.ai; role of the email owner not verified, so no first name used.</t>
        </is>
      </c>
    </row>
    <row r="653" ht="140" customHeight="1">
      <c r="A653" s="2" t="inlineStr">
        <is>
          <t>Hopx</t>
        </is>
      </c>
      <c r="B653" s="2" t="inlineStr">
        <is>
          <t>Hopx</t>
        </is>
      </c>
      <c r="C653" s="9" t="inlineStr"/>
      <c r="D653" s="9" t="inlineStr"/>
      <c r="E653" s="2" t="inlineStr">
        <is>
          <t>hello@hopx.dev</t>
        </is>
      </c>
      <c r="F653" s="9" t="inlineStr">
        <is>
          <t>United States</t>
        </is>
      </c>
      <c r="G653" s="9" t="inlineStr"/>
      <c r="H653" s="9" t="inlineStr"/>
      <c r="I653" s="2" t="inlineStr">
        <is>
          <t>AI SaaS company</t>
        </is>
      </c>
      <c r="J653" s="9" t="inlineStr">
        <is>
          <t>Cloud / AI agent sandboxes</t>
        </is>
      </c>
      <c r="K653" s="2" t="inlineStr">
        <is>
          <t>Hopx - cloud sandboxes for AI agents: isolated Linux micro-VMs that start in milliseconds and run Python, JavaScript and Go</t>
        </is>
      </c>
      <c r="L653" s="2" t="inlineStr">
        <is>
          <t>Not identified</t>
        </is>
      </c>
      <c r="M653" s="2" t="inlineStr">
        <is>
          <t>MCP server, CLI (GitHub)</t>
        </is>
      </c>
      <c r="N653" s="2" t="inlineStr">
        <is>
          <t>Tutorials, SDK examples and integrations</t>
        </is>
      </c>
      <c r="O653" s="9" t="inlineStr">
        <is>
          <t>Not verified</t>
        </is>
      </c>
      <c r="P653" s="4" t="inlineStr">
        <is>
          <t>https://hopx.ai</t>
        </is>
      </c>
      <c r="Q653" s="2" t="inlineStr"/>
      <c r="R653" s="9" t="inlineStr">
        <is>
          <t>Medium</t>
        </is>
      </c>
      <c r="S653" s="2" t="inlineStr">
        <is>
          <t>Potential opportunity: build example apps and tutorials (e.g. AI code interpreter front ends) on top of Hopx sandboxes.</t>
        </is>
      </c>
      <c r="T653" s="2" t="inlineStr">
        <is>
          <t>Hopx publishes tutorials such as building an AI code interpreter and a 5-minute first-sandbox guide; main repo updated Jul 2026.</t>
        </is>
      </c>
      <c r="U653" s="2" t="inlineStr">
        <is>
          <t>Tutorial-driven growth suggests use for more example builds.</t>
        </is>
      </c>
      <c r="V653" s="2" t="inlineStr">
        <is>
          <t>Hello,
I saw that Hopx spins up isolated Linux micro-VMs for AI agents in milliseconds and publishes tutorials such as building an AI code interpreter.</t>
        </is>
      </c>
      <c r="W653" s="2" t="inlineStr">
        <is>
          <t>Hopx sandbox example apps</t>
        </is>
      </c>
      <c r="X653" s="2" t="inlineStr">
        <is>
          <t>Hello,
I saw that Hopx spins up isolated Linux micro-VMs for AI agents in milliseconds and publishes tutorials such as building an AI code interpreter.
I help founders and businesses build and finish AI-powered websites, SaaS applications and mobile apps, including development work across platforms such as Replit, Lovable, Base44, Rocket.new, Emergent.sh and Supabase.
For Hopx, there may be an opportunity to add more complete example apps on top of the sandboxes, like a web IDE or data analysis assistant, to help new users get started.
Would more showcase apps help your developer onboarding?
Best,
Victor Nweze
AI Development &amp; Vibe Coding Specialist</t>
        </is>
      </c>
      <c r="Y653" s="4" t="inlineStr">
        <is>
          <t>https://hopx.ai/</t>
        </is>
      </c>
      <c r="Z653" s="2" t="inlineStr">
        <is>
          <t>Hopx (GitHub location United States) offers micro-VM sandboxes for AI agents (hopx.ai and docs.hopx.ai via search results). Repos updated through Jul 2026. Email shown as 'hello at hopx.dev' on the GitHub org page.</t>
        </is>
      </c>
      <c r="AA653" s="9" t="inlineStr">
        <is>
          <t>GitHub</t>
        </is>
      </c>
      <c r="AB653" s="9" t="inlineStr">
        <is>
          <t>Medium</t>
        </is>
      </c>
      <c r="AC653" s="9" t="inlineStr">
        <is>
          <t>ready</t>
        </is>
      </c>
      <c r="AD653" s="9" t="inlineStr">
        <is>
          <t>Not Sent</t>
        </is>
      </c>
      <c r="AE653" s="9" t="inlineStr"/>
      <c r="AF653" s="2" t="inlineStr">
        <is>
          <t>Email written as 'hello at hopx.dev' (different domain from hopx.ai). City/state not verified. Website and product confirmed by search.</t>
        </is>
      </c>
    </row>
    <row r="654" ht="140" customHeight="1">
      <c r="A654" s="2" t="inlineStr">
        <is>
          <t>NeatLabs (Security 360, LLC)</t>
        </is>
      </c>
      <c r="B654" s="2" t="inlineStr">
        <is>
          <t>NeatLabs (Security 360, LLC)</t>
        </is>
      </c>
      <c r="C654" s="9" t="inlineStr"/>
      <c r="D654" s="9" t="inlineStr"/>
      <c r="E654" s="2" t="inlineStr">
        <is>
          <t>info@neatlabs.ai</t>
        </is>
      </c>
      <c r="F654" s="9" t="inlineStr">
        <is>
          <t>United States</t>
        </is>
      </c>
      <c r="G654" s="9" t="inlineStr"/>
      <c r="H654" s="9" t="inlineStr"/>
      <c r="I654" s="2" t="inlineStr">
        <is>
          <t>AI startup / AI product company</t>
        </is>
      </c>
      <c r="J654" s="9" t="inlineStr">
        <is>
          <t>Cybersecurity / compliance</t>
        </is>
      </c>
      <c r="K654" s="2" t="inlineStr">
        <is>
          <t>NeatLabs - AI-powered platforms for cybersecurity, OSINT, CMMC compliance and regulatory analysis (e.g. docketlab, spectra, synthforge)</t>
        </is>
      </c>
      <c r="L654" s="2" t="inlineStr">
        <is>
          <t>Not identified</t>
        </is>
      </c>
      <c r="M654" s="2" t="inlineStr">
        <is>
          <t>Not identified</t>
        </is>
      </c>
      <c r="N654" s="2" t="inlineStr">
        <is>
          <t>Web app development and product finishing</t>
        </is>
      </c>
      <c r="O654" s="9" t="inlineStr">
        <is>
          <t>Not verified</t>
        </is>
      </c>
      <c r="P654" s="4" t="inlineStr">
        <is>
          <t>https://neatlabs.ai/</t>
        </is>
      </c>
      <c r="Q654" s="4" t="inlineStr">
        <is>
          <t>https://www.linkedin.com/company/neatlabs-ai</t>
        </is>
      </c>
      <c r="R654" s="9" t="inlineStr">
        <is>
          <t>Medium</t>
        </is>
      </c>
      <c r="S654" s="2" t="inlineStr">
        <is>
          <t>Potential opportunity: help turn its many tool repositories into polished web dashboards or SaaS front ends.</t>
        </is>
      </c>
      <c r="T654" s="2" t="inlineStr">
        <is>
          <t>NeatLabs released many tools in 2026, including docketlab for federal regulatory proceedings (Aug 2026) and spectra, a passive RF monitoring console (Aug 2026).</t>
        </is>
      </c>
      <c r="U654" s="2" t="inlineStr">
        <is>
          <t>High pace of new tools with a small team suggests possible need for front-end and deployment help.</t>
        </is>
      </c>
      <c r="V654" s="2" t="inlineStr">
        <is>
          <t>Hello,
I noticed NeatLabs has shipped a steady run of tools this year, including docketlab for federal regulatory proceedings and the spectra RF monitoring console.</t>
        </is>
      </c>
      <c r="W654" s="2" t="inlineStr">
        <is>
          <t>NeatLabs docketlab and spectra</t>
        </is>
      </c>
      <c r="X654" s="2" t="inlineStr">
        <is>
          <t>Hello,
I noticed NeatLabs has shipped a steady run of tools this year, including docketlab for federal regulatory proceedings and the spectra RF monitoring console.
I help founders and businesses build and finish AI-powered websites, SaaS applications and mobile apps, including development work across platforms such as Replit, Lovable, Base44, Rocket.new, Emergent.sh and Supabase.
For NeatLabs, there may be an opportunity to bring some of these tools together into hosted web apps with shared login, billing and dashboards.
Is packaging these tools as hosted products something you are working on?
Best,
Victor Nweze
AI Development &amp; Vibe Coding Specialist</t>
        </is>
      </c>
      <c r="Y654" s="4" t="inlineStr">
        <is>
          <t>https://neatlabs.ai/</t>
        </is>
      </c>
      <c r="Z654" s="2" t="inlineStr">
        <is>
          <t>NeatLabs (Security 360, LLC; GitHub location United States) builds AI platforms for threat intelligence, OSINT and CMMC compliance (neatlabs.ai via search results). Ten repos updated May-Aug 2026. Email info@neatlabs.ai is on the GitHub org page.</t>
        </is>
      </c>
      <c r="AA654" s="9" t="inlineStr">
        <is>
          <t>GitHub</t>
        </is>
      </c>
      <c r="AB654" s="9" t="inlineStr">
        <is>
          <t>Medium</t>
        </is>
      </c>
      <c r="AC654" s="9" t="inlineStr">
        <is>
          <t>ready</t>
        </is>
      </c>
      <c r="AD654" s="9" t="inlineStr">
        <is>
          <t>Not Sent</t>
        </is>
      </c>
      <c r="AE654" s="9" t="inlineStr"/>
      <c r="AF654" s="2" t="inlineStr">
        <is>
          <t>City/state not verified. LinkedIn handle from GitHub org page.</t>
        </is>
      </c>
    </row>
    <row r="655" ht="140" customHeight="1">
      <c r="A655" s="2" t="inlineStr">
        <is>
          <t>ServerCrate</t>
        </is>
      </c>
      <c r="B655" s="2" t="inlineStr">
        <is>
          <t>ServerCrate</t>
        </is>
      </c>
      <c r="C655" s="9" t="inlineStr"/>
      <c r="D655" s="9" t="inlineStr"/>
      <c r="E655" s="2" t="inlineStr">
        <is>
          <t>hello@servercrate.net</t>
        </is>
      </c>
      <c r="F655" s="9" t="inlineStr">
        <is>
          <t>United States</t>
        </is>
      </c>
      <c r="G655" s="9" t="inlineStr">
        <is>
          <t>California</t>
        </is>
      </c>
      <c r="H655" s="9" t="inlineStr">
        <is>
          <t>Los Angeles</t>
        </is>
      </c>
      <c r="I655" s="2" t="inlineStr">
        <is>
          <t>SaaS company / startup</t>
        </is>
      </c>
      <c r="J655" s="9" t="inlineStr">
        <is>
          <t>Cloud backup hosting</t>
        </is>
      </c>
      <c r="K655" s="2" t="inlineStr">
        <is>
          <t>ServerCrate - zero-knowledge encrypted Restic backup hosting with no egress fees, plus a pre-alpha CLI for vault management</t>
        </is>
      </c>
      <c r="L655" s="2" t="inlineStr">
        <is>
          <t>Not identified</t>
        </is>
      </c>
      <c r="M655" s="2" t="inlineStr">
        <is>
          <t>Restic, CLI (GitHub)</t>
        </is>
      </c>
      <c r="N655" s="2" t="inlineStr">
        <is>
          <t>Web dashboard and CLI development</t>
        </is>
      </c>
      <c r="O655" s="9" t="inlineStr">
        <is>
          <t>Not verified</t>
        </is>
      </c>
      <c r="P655" s="4" t="inlineStr">
        <is>
          <t>https://servercrate.net</t>
        </is>
      </c>
      <c r="Q655" s="2" t="inlineStr"/>
      <c r="R655" s="9" t="inlineStr">
        <is>
          <t>Medium</t>
        </is>
      </c>
      <c r="S655" s="2" t="inlineStr">
        <is>
          <t>Potential opportunity: help build the customer web dashboard, billing (Stripe) and the sc-cli vault tool that is in pre-alpha.</t>
        </is>
      </c>
      <c r="T655" s="2" t="inlineStr">
        <is>
          <t>ServerCrate's sc-cli vault management tool is in pre-alpha (May 2026) and it publishes setup examples for Proxmox, Docker, TrueNAS and Home Assistant.</t>
        </is>
      </c>
      <c r="U655" s="2" t="inlineStr">
        <is>
          <t>Pre-alpha tooling signals active early-stage development.</t>
        </is>
      </c>
      <c r="V655" s="2" t="inlineStr">
        <is>
          <t>Hello,
I saw that ServerCrate offers zero-knowledge encrypted Restic backup hosting with no egress fees, and that the sc-cli vault tool is in pre-alpha.</t>
        </is>
      </c>
      <c r="W655" s="2" t="inlineStr">
        <is>
          <t>ServerCrate CLI and dashboard</t>
        </is>
      </c>
      <c r="X655" s="2" t="inlineStr">
        <is>
          <t>Hello,
I saw that ServerCrate offers zero-knowledge encrypted Restic backup hosting with no egress fees, and that the sc-cli vault tool is in pre-alpha.
I help founders and businesses build and finish AI-powered websites, SaaS applications and mobile apps, including development work across platforms such as Replit, Lovable, Base44, Rocket.new, Emergent.sh and Supabase.
For ServerCrate, there may be an opportunity to help finish the CLI or build a customer dashboard with billing and usage views.
Is the CLI or the dashboard the bigger priority for you right now?
Best,
Victor Nweze
AI Development &amp; Vibe Coding Specialist</t>
        </is>
      </c>
      <c r="Y655" s="4" t="inlineStr">
        <is>
          <t>https://github.com/servercrate</t>
        </is>
      </c>
      <c r="Z655" s="2" t="inlineStr">
        <is>
          <t>ServerCrate (Los Angeles) offers encrypted Restic backup hosting per its GitHub org page; repos including a pre-alpha CLI updated May-Jun 2026. Email hello@servercrate.net is on the org page.</t>
        </is>
      </c>
      <c r="AA655" s="9" t="inlineStr">
        <is>
          <t>GitHub</t>
        </is>
      </c>
      <c r="AB655" s="9" t="inlineStr">
        <is>
          <t>Medium</t>
        </is>
      </c>
      <c r="AC655" s="9" t="inlineStr">
        <is>
          <t>ready</t>
        </is>
      </c>
      <c r="AD655" s="9" t="inlineStr">
        <is>
          <t>Not Sent</t>
        </is>
      </c>
      <c r="AE655" s="9" t="inlineStr"/>
      <c r="AF655" s="2" t="inlineStr">
        <is>
          <t>Product facts only from GitHub org page; website not confirmed via search. Not an AI company. Website and product confirmed by search (Page title 'Restic Backup Server 2026: Managed Restic Vault on ZFS').</t>
        </is>
      </c>
    </row>
    <row r="656" ht="140" customHeight="1">
      <c r="A656" s="2" t="inlineStr">
        <is>
          <t>OneCLI</t>
        </is>
      </c>
      <c r="B656" s="2" t="inlineStr">
        <is>
          <t>OneCLI</t>
        </is>
      </c>
      <c r="C656" s="9" t="inlineStr"/>
      <c r="D656" s="9" t="inlineStr"/>
      <c r="E656" s="2" t="inlineStr">
        <is>
          <t>jonathan@onecli.sh</t>
        </is>
      </c>
      <c r="F656" s="9" t="inlineStr">
        <is>
          <t>United States</t>
        </is>
      </c>
      <c r="G656" s="9" t="inlineStr"/>
      <c r="H656" s="9" t="inlineStr"/>
      <c r="I656" s="2" t="inlineStr">
        <is>
          <t>AI startup / AI product company</t>
        </is>
      </c>
      <c r="J656" s="9" t="inlineStr">
        <is>
          <t>Workplace AI agents</t>
        </is>
      </c>
      <c r="K656" s="2" t="inlineStr">
        <is>
          <t>OneCLI - open-source AI teammates for every employee: sandboxed personal agents that connect company tools, take tasks in Slack or on the web, and self-host</t>
        </is>
      </c>
      <c r="L656" s="2" t="inlineStr">
        <is>
          <t>Not identified</t>
        </is>
      </c>
      <c r="M656" s="2" t="inlineStr">
        <is>
          <t>Node.js SDK, Claude Code plugin, CLI (GitHub)</t>
        </is>
      </c>
      <c r="N656" s="2" t="inlineStr">
        <is>
          <t>Integrations and SDK work</t>
        </is>
      </c>
      <c r="O656" s="9" t="inlineStr">
        <is>
          <t>Not verified</t>
        </is>
      </c>
      <c r="P656" s="4" t="inlineStr">
        <is>
          <t>https://onecli.sh</t>
        </is>
      </c>
      <c r="Q656" s="2" t="inlineStr"/>
      <c r="R656" s="9" t="inlineStr">
        <is>
          <t>Medium</t>
        </is>
      </c>
      <c r="S656" s="2" t="inlineStr">
        <is>
          <t>Potential opportunity: build connectors for additional company tools and deployment templates for self-hosted customers.</t>
        </is>
      </c>
      <c r="T656" s="2" t="inlineStr">
        <is>
          <t>OneCLI released a Claude Code plugin that acts as an HTTPS proxy for credential injection across 40+ services and an official Node.js SDK (Jul 2026).</t>
        </is>
      </c>
      <c r="U656" s="2" t="inlineStr">
        <is>
          <t>Many service integrations suggest continuing integration workload.</t>
        </is>
      </c>
      <c r="V656" s="2" t="inlineStr">
        <is>
          <t>Hello,
I saw that OneCLI gives every employee a sandboxed personal agent in Slack or on the web, with credential injection across more than 40 services.</t>
        </is>
      </c>
      <c r="W656" s="2" t="inlineStr">
        <is>
          <t>OneCLI connectors for more tools</t>
        </is>
      </c>
      <c r="X656" s="2" t="inlineStr">
        <is>
          <t>Hello,
I saw that OneCLI gives every employee a sandboxed personal agent in Slack or on the web, with credential injection across more than 40 services.
I help founders and businesses build and finish AI-powered websites, SaaS applications and mobile apps, including development work across platforms such as Replit, Lovable, Base44, Rocket.new, Emergent.sh and Supabase.
For OneCLI, there may be an opportunity to add connectors for more internal tools or one-click deployment templates for self-hosted teams.
Which connectors are customers asking for next?
Best,
Victor Nweze
AI Development &amp; Vibe Coding Specialist</t>
        </is>
      </c>
      <c r="Y656" s="4" t="inlineStr">
        <is>
          <t>https://onecli.sh/</t>
        </is>
      </c>
      <c r="Z656" s="2" t="inlineStr">
        <is>
          <t>OneCLI (GitHub location United States; site says backed by Y Combinator) offers AI teammates for each employee in Slack or web (onecli.sh via search). Main repo updated Sep 2026. Email jonathan@onecli.sh is on the GitHub org page.</t>
        </is>
      </c>
      <c r="AA656" s="9" t="inlineStr">
        <is>
          <t>GitHub</t>
        </is>
      </c>
      <c r="AB656" s="9" t="inlineStr">
        <is>
          <t>Medium</t>
        </is>
      </c>
      <c r="AC656" s="9" t="inlineStr">
        <is>
          <t>ready</t>
        </is>
      </c>
      <c r="AD656" s="9" t="inlineStr">
        <is>
          <t>Not Sent</t>
        </is>
      </c>
      <c r="AE656" s="9" t="inlineStr"/>
      <c r="AF656" s="2" t="inlineStr">
        <is>
          <t>Email holder role not verified, so no first name used. City/state not verified.</t>
        </is>
      </c>
    </row>
    <row r="657" ht="140" customHeight="1">
      <c r="A657" s="2" t="inlineStr">
        <is>
          <t>Presenton</t>
        </is>
      </c>
      <c r="B657" s="2" t="inlineStr">
        <is>
          <t>Presenton</t>
        </is>
      </c>
      <c r="C657" s="9" t="inlineStr"/>
      <c r="D657" s="9" t="inlineStr"/>
      <c r="E657" s="2" t="inlineStr">
        <is>
          <t>suraj@presenton.ai</t>
        </is>
      </c>
      <c r="F657" s="9" t="inlineStr">
        <is>
          <t>United States</t>
        </is>
      </c>
      <c r="G657" s="9" t="inlineStr"/>
      <c r="H657" s="9" t="inlineStr"/>
      <c r="I657" s="2" t="inlineStr">
        <is>
          <t>AI SaaS company</t>
        </is>
      </c>
      <c r="J657" s="9" t="inlineStr">
        <is>
          <t>Productivity / presentation software</t>
        </is>
      </c>
      <c r="K657" s="2" t="inlineStr">
        <is>
          <t>Presenton - open-source AI presentation generator and API that turns prompts and documents into editable PPTX/PDF decks, as a cloud app, self-hosted software or API</t>
        </is>
      </c>
      <c r="L657" s="2" t="inlineStr">
        <is>
          <t>Not identified</t>
        </is>
      </c>
      <c r="M657" s="2" t="inlineStr">
        <is>
          <t>OpenAI-compatible providers, Amazon Bedrock, Ollama, n8n automation, Claude plugin (site/GitHub)</t>
        </is>
      </c>
      <c r="N657" s="2" t="inlineStr">
        <is>
          <t>API integrations and automation templates</t>
        </is>
      </c>
      <c r="O657" s="9" t="inlineStr">
        <is>
          <t>Not verified</t>
        </is>
      </c>
      <c r="P657" s="4" t="inlineStr">
        <is>
          <t>https://presenton.ai</t>
        </is>
      </c>
      <c r="Q657" s="2" t="inlineStr"/>
      <c r="R657" s="9" t="inlineStr">
        <is>
          <t>Medium</t>
        </is>
      </c>
      <c r="S657" s="2" t="inlineStr">
        <is>
          <t>Potential opportunity: build integrations and templates around the Presenton API (n8n, Make, Zapier, CRM report generation).</t>
        </is>
      </c>
      <c r="T657" s="2" t="inlineStr">
        <is>
          <t>Presenton published a guide on automating PowerPoint generation in n8n and released a Claude plugin (Sep 2026).</t>
        </is>
      </c>
      <c r="U657" s="2" t="inlineStr">
        <is>
          <t>Shows a focus on automation integrations around the API.</t>
        </is>
      </c>
      <c r="V657" s="2" t="inlineStr">
        <is>
          <t>Hello,
I saw that Presenton turns prompts and documents into editable PPTX and PDF decks through a cloud app, self-hosted install or API, and that you recently shared an n8n automation guide.</t>
        </is>
      </c>
      <c r="W657" s="2" t="inlineStr">
        <is>
          <t>Presenton API automation templates</t>
        </is>
      </c>
      <c r="X657" s="2" t="inlineStr">
        <is>
          <t>Hello,
I saw that Presenton turns prompts and documents into editable PPTX and PDF decks through a cloud app, self-hosted install or API, and that you recently shared an n8n automation guide.
I help founders and businesses build and finish AI-powered websites, SaaS applications and mobile apps, including development work across platforms such as Replit, Lovable, Base44, Rocket.new, Emergent.sh and Supabase.
For Presenton, there may be an opportunity to add ready-made templates for Make, Zapier or CRM-driven report decks so more teams can plug the API into their workflows.
Would more integration templates help your API users?
Best,
Victor Nweze
AI Development &amp; Vibe Coding Specialist</t>
        </is>
      </c>
      <c r="Y657" s="4" t="inlineStr">
        <is>
          <t>https://presenton.ai/</t>
        </is>
      </c>
      <c r="Z657" s="2" t="inlineStr">
        <is>
          <t>Presenton (GitHub location United States) offers an AI presentation generator as cloud app, self-hosted software and API (presenton.ai via search results). Repos updated Sep-Oct 2026. Email suraj@presenton.ai is on the GitHub org page.</t>
        </is>
      </c>
      <c r="AA657" s="9" t="inlineStr">
        <is>
          <t>GitHub</t>
        </is>
      </c>
      <c r="AB657" s="9" t="inlineStr">
        <is>
          <t>Medium</t>
        </is>
      </c>
      <c r="AC657" s="9" t="inlineStr">
        <is>
          <t>ready</t>
        </is>
      </c>
      <c r="AD657" s="9" t="inlineStr">
        <is>
          <t>Not Sent</t>
        </is>
      </c>
      <c r="AE657" s="9" t="inlineStr"/>
      <c r="AF657" s="2" t="inlineStr">
        <is>
          <t>Role of email holder not verified, so no first name used. City/state not verified.</t>
        </is>
      </c>
    </row>
    <row r="658" ht="140" customHeight="1">
      <c r="A658" s="2" t="inlineStr">
        <is>
          <t>Aden</t>
        </is>
      </c>
      <c r="B658" s="2" t="inlineStr">
        <is>
          <t>Aden</t>
        </is>
      </c>
      <c r="C658" s="9" t="inlineStr"/>
      <c r="D658" s="9" t="inlineStr"/>
      <c r="E658" s="2" t="inlineStr">
        <is>
          <t>contact@adenhq.com</t>
        </is>
      </c>
      <c r="F658" s="9" t="inlineStr">
        <is>
          <t>United States</t>
        </is>
      </c>
      <c r="G658" s="9" t="inlineStr"/>
      <c r="H658" s="9" t="inlineStr"/>
      <c r="I658" s="2" t="inlineStr">
        <is>
          <t>AI SaaS company</t>
        </is>
      </c>
      <c r="J658" s="9" t="inlineStr">
        <is>
          <t>Construction / contracting software</t>
        </is>
      </c>
      <c r="K658" s="2" t="inlineStr">
        <is>
          <t>Aden - AI-native multi-agent ERP for construction and contracting operations (scheduling, timecards, PO/reimbursement, reporting); also Aden Hive, an open-source multi-agent framework</t>
        </is>
      </c>
      <c r="L658" s="2" t="inlineStr">
        <is>
          <t>Not identified</t>
        </is>
      </c>
      <c r="M658" s="2" t="inlineStr">
        <is>
          <t>Python (Hive framework, GitHub)</t>
        </is>
      </c>
      <c r="N658" s="2" t="inlineStr">
        <is>
          <t>Module development and integrations</t>
        </is>
      </c>
      <c r="O658" s="9" t="inlineStr">
        <is>
          <t>Not verified</t>
        </is>
      </c>
      <c r="P658" s="4" t="inlineStr">
        <is>
          <t>https://adenhq.com/</t>
        </is>
      </c>
      <c r="Q658" s="2" t="inlineStr"/>
      <c r="R658" s="9" t="inlineStr">
        <is>
          <t>Medium</t>
        </is>
      </c>
      <c r="S658" s="2" t="inlineStr">
        <is>
          <t>Potential opportunity: help build ERP modules, integrations with contractor tools and mobile timecard features.</t>
        </is>
      </c>
      <c r="T658" s="2" t="inlineStr">
        <is>
          <t>Aden's ERP includes modules such as scheduling, timecard, PO/reimbursement, reporting and incentives, and the Hive multi-agent harness was updated Sep 2026.</t>
        </is>
      </c>
      <c r="U658" s="2" t="inlineStr">
        <is>
          <t>Many modules and a field workforce suggest integration and mobile needs.</t>
        </is>
      </c>
      <c r="V658" s="2" t="inlineStr">
        <is>
          <t>Hello,
I saw that Aden offers a multi-agent ERP for contracting teams, with modules for scheduling, timecards, purchase orders and reporting.</t>
        </is>
      </c>
      <c r="W658" s="2" t="inlineStr">
        <is>
          <t>Aden ERP modules for contractors</t>
        </is>
      </c>
      <c r="X658" s="2" t="inlineStr">
        <is>
          <t>Hello,
I saw that Aden offers a multi-agent ERP for contracting teams, with modules for scheduling, timecards, purchase orders and reporting.
I help founders and businesses build and finish AI-powered websites, SaaS applications and mobile apps, including development work across platforms such as Replit, Lovable, Base44, Rocket.new, Emergent.sh and Supabase.
For Aden, there may be an opportunity to add integrations with tools contractors already use, or a mobile timecard flow for crews in the field.
Are field or mobile features on your roadmap?
Best,
Victor Nweze
AI Development &amp; Vibe Coding Specialist</t>
        </is>
      </c>
      <c r="Y658" s="4" t="inlineStr">
        <is>
          <t>https://adenhq.com/contracting</t>
        </is>
      </c>
      <c r="Z658" s="2" t="inlineStr">
        <is>
          <t>Aden (GitHub org aden-hive, location United States) offers an AI-native multi-agent ERP for contractors (adenhq.com via search results) and the open-source Hive framework updated Sep 2026. Email contact@adenhq.com is on the GitHub org page.</t>
        </is>
      </c>
      <c r="AA658" s="9" t="inlineStr">
        <is>
          <t>GitHub</t>
        </is>
      </c>
      <c r="AB658" s="9" t="inlineStr">
        <is>
          <t>Medium</t>
        </is>
      </c>
      <c r="AC658" s="9" t="inlineStr">
        <is>
          <t>ready</t>
        </is>
      </c>
      <c r="AD658" s="9" t="inlineStr">
        <is>
          <t>Not Sent</t>
        </is>
      </c>
      <c r="AE658" s="9" t="inlineStr"/>
      <c r="AF658" s="2" t="inlineStr">
        <is>
          <t>City/state not verified.</t>
        </is>
      </c>
    </row>
    <row r="659" ht="140" customHeight="1">
      <c r="A659" s="2" t="inlineStr">
        <is>
          <t>Mobile Next</t>
        </is>
      </c>
      <c r="B659" s="2" t="inlineStr">
        <is>
          <t>Mobile Next</t>
        </is>
      </c>
      <c r="C659" s="9" t="inlineStr"/>
      <c r="D659" s="9" t="inlineStr"/>
      <c r="E659" s="2" t="inlineStr">
        <is>
          <t>contact@mobilenexthq.com</t>
        </is>
      </c>
      <c r="F659" s="9" t="inlineStr">
        <is>
          <t>United States</t>
        </is>
      </c>
      <c r="G659" s="9" t="inlineStr"/>
      <c r="H659" s="9" t="inlineStr"/>
      <c r="I659" s="2" t="inlineStr">
        <is>
          <t>AI startup / AI product company</t>
        </is>
      </c>
      <c r="J659" s="9" t="inlineStr">
        <is>
          <t>Mobile development tools</t>
        </is>
      </c>
      <c r="K659" s="2" t="inlineStr">
        <is>
          <t>Mobile Next - mobile automation layer for AI agents and developers: Mobile MCP server, agentic CLI, mobilewright testing framework and cloud device farm for iOS and Android</t>
        </is>
      </c>
      <c r="L659" s="2" t="inlineStr">
        <is>
          <t>Not identified</t>
        </is>
      </c>
      <c r="M659" s="2" t="inlineStr">
        <is>
          <t>Swift, MCP, JSON-RPC (GitHub)</t>
        </is>
      </c>
      <c r="N659" s="2" t="inlineStr">
        <is>
          <t>Integrations and example apps</t>
        </is>
      </c>
      <c r="O659" s="9" t="inlineStr">
        <is>
          <t>Not verified</t>
        </is>
      </c>
      <c r="P659" s="4" t="inlineStr">
        <is>
          <t>https://mobilenext.ai</t>
        </is>
      </c>
      <c r="Q659" s="2" t="inlineStr"/>
      <c r="R659" s="9" t="inlineStr">
        <is>
          <t>Medium</t>
        </is>
      </c>
      <c r="S659" s="2" t="inlineStr">
        <is>
          <t>Potential opportunity: build example apps, test suites and integrations that show Mobile Next Cloud MCP in real mobile projects (Expo/React Native).</t>
        </is>
      </c>
      <c r="T659" s="2" t="inlineStr">
        <is>
          <t>Mobile Next updated mobile-mcp, mobilecli, mobilewright and devicekit-ios on Oct 1 2026, and offers a cloud device farm.</t>
        </is>
      </c>
      <c r="U659" s="2" t="inlineStr">
        <is>
          <t>Very active product with mobile focus matching mobile development work.</t>
        </is>
      </c>
      <c r="V659" s="2" t="inlineStr">
        <is>
          <t>Hello,
I noticed Mobile Next lets AI agents control real iOS and Android devices through one MCP server, a CLI and a cloud device farm.</t>
        </is>
      </c>
      <c r="W659" s="2" t="inlineStr">
        <is>
          <t>Mobile Next and Expo examples</t>
        </is>
      </c>
      <c r="X659" s="2" t="inlineStr">
        <is>
          <t>Hello,
I noticed Mobile Next lets AI agents control real iOS and Android devices through one MCP server, a CLI and a cloud device farm.
I help founders and businesses build and finish AI-powered websites, SaaS applications and mobile apps, including development work across platforms such as Replit, Lovable, Base44, Rocket.new, Emergent.sh and Supabase.
For Mobile Next, there may be an opportunity to create sample Expo or React Native projects with ready test flows that show mobilewright and the cloud MCP in action.
Would example projects like that be useful for your docs?
Best,
Victor Nweze
AI Development &amp; Vibe Coding Specialist</t>
        </is>
      </c>
      <c r="Y659" s="4" t="inlineStr">
        <is>
          <t>https://mobilenext.ai/docs/</t>
        </is>
      </c>
      <c r="Z659" s="2" t="inlineStr">
        <is>
          <t>Mobile Next (GitHub location United States) lets AI agents control real iOS and Android devices via MCP, CLI and a cloud device farm (mobilenext.ai docs via search results). Five repos updated Oct 1 2026. Email contact@mobilenexthq.com is on the GitHub org page.</t>
        </is>
      </c>
      <c r="AA659" s="9" t="inlineStr">
        <is>
          <t>GitHub</t>
        </is>
      </c>
      <c r="AB659" s="9" t="inlineStr">
        <is>
          <t>Medium</t>
        </is>
      </c>
      <c r="AC659" s="9" t="inlineStr">
        <is>
          <t>ready</t>
        </is>
      </c>
      <c r="AD659" s="9" t="inlineStr">
        <is>
          <t>Not Sent</t>
        </is>
      </c>
      <c r="AE659" s="9" t="inlineStr"/>
      <c r="AF659" s="2" t="inlineStr">
        <is>
          <t>Email domain (mobilenexthq.com) differs from website domain. City/state not verified.</t>
        </is>
      </c>
    </row>
    <row r="660" ht="140" customHeight="1">
      <c r="A660" s="2" t="inlineStr">
        <is>
          <t>Failproof AI</t>
        </is>
      </c>
      <c r="B660" s="2" t="inlineStr">
        <is>
          <t>Failproof AI</t>
        </is>
      </c>
      <c r="C660" s="9" t="inlineStr"/>
      <c r="D660" s="9" t="inlineStr"/>
      <c r="E660" s="2" t="inlineStr">
        <is>
          <t>nivedit@befailproof.ai</t>
        </is>
      </c>
      <c r="F660" s="9" t="inlineStr">
        <is>
          <t>United States</t>
        </is>
      </c>
      <c r="G660" s="9" t="inlineStr"/>
      <c r="H660" s="9" t="inlineStr"/>
      <c r="I660" s="2" t="inlineStr">
        <is>
          <t>AI startup / AI product company</t>
        </is>
      </c>
      <c r="J660" s="9" t="inlineStr">
        <is>
          <t>AI developer tools</t>
        </is>
      </c>
      <c r="K660" s="2" t="inlineStr">
        <is>
          <t>Failproof AI - observability and enforcement for AI agent harnesses that catches agent failures mid-run and injects corrective context; CLI with local dashboard</t>
        </is>
      </c>
      <c r="L660" s="2" t="inlineStr">
        <is>
          <t>Not identified</t>
        </is>
      </c>
      <c r="M660" s="2" t="inlineStr">
        <is>
          <t>TypeScript, JavaScript (GitHub)</t>
        </is>
      </c>
      <c r="N660" s="2" t="inlineStr">
        <is>
          <t>Dashboard and integrations</t>
        </is>
      </c>
      <c r="O660" s="9" t="inlineStr">
        <is>
          <t>Not verified</t>
        </is>
      </c>
      <c r="P660" s="4" t="inlineStr">
        <is>
          <t>https://befailproof.ai</t>
        </is>
      </c>
      <c r="Q660" s="2" t="inlineStr"/>
      <c r="R660" s="9" t="inlineStr">
        <is>
          <t>Medium</t>
        </is>
      </c>
      <c r="S660" s="2" t="inlineStr">
        <is>
          <t>Potential opportunity: help build the hosted dashboard, policy packs and integrations for more agent harnesses.</t>
        </is>
      </c>
      <c r="T660" s="2" t="inlineStr">
        <is>
          <t>Failproof AI offers a free open-source CLI whose 'failproofai ingest --watch' command opens an observability dashboard on localhost:7771, and it is working on a personal agent called opendots.</t>
        </is>
      </c>
      <c r="U660" s="2" t="inlineStr">
        <is>
          <t>Early product with several new projects in flight.</t>
        </is>
      </c>
      <c r="V660" s="2" t="inlineStr">
        <is>
          <t>Hello,
I saw that Failproof AI's CLI catches agent failures mid-run and opens a local observability dashboard with a single ingest command.</t>
        </is>
      </c>
      <c r="W660" s="2" t="inlineStr">
        <is>
          <t>Failproof AI dashboard and policies</t>
        </is>
      </c>
      <c r="X660" s="2" t="inlineStr">
        <is>
          <t>Hello,
I saw that Failproof AI's CLI catches agent failures mid-run and opens a local observability dashboard with a single ingest command.
I help founders and businesses build and finish AI-powered websites, SaaS applications and mobile apps, including development work across platforms such as Replit, Lovable, Base44, Rocket.new, Emergent.sh and Supabase.
For Failproof AI, there may be an opportunity to build out a hosted dashboard or more policy packs and harness integrations as the project grows.
Is a hosted version part of your plans?
Best,
Victor Nweze
AI Development &amp; Vibe Coding Specialist</t>
        </is>
      </c>
      <c r="Y660" s="4" t="inlineStr">
        <is>
          <t>https://befailproof.ai/ai-agent-observability/</t>
        </is>
      </c>
      <c r="Z660" s="2" t="inlineStr">
        <is>
          <t>Failproof AI (GitHub location United States) provides observability and oversight for AI agents (befailproof.ai via search results). Six repos updated Sep 2026. Email nivedit@befailproof.ai is on the GitHub org page.</t>
        </is>
      </c>
      <c r="AA660" s="9" t="inlineStr">
        <is>
          <t>GitHub</t>
        </is>
      </c>
      <c r="AB660" s="9" t="inlineStr">
        <is>
          <t>Medium</t>
        </is>
      </c>
      <c r="AC660" s="9" t="inlineStr">
        <is>
          <t>ready</t>
        </is>
      </c>
      <c r="AD660" s="9" t="inlineStr">
        <is>
          <t>Not Sent</t>
        </is>
      </c>
      <c r="AE660" s="9" t="inlineStr"/>
      <c r="AF660" s="2" t="inlineStr">
        <is>
          <t>Role of email holder not verified, so no first name used. Product currently free/open source; commercial plan not verified. City/state not verified.</t>
        </is>
      </c>
    </row>
    <row r="661" ht="140" customHeight="1">
      <c r="A661" s="2" t="inlineStr">
        <is>
          <t>PipesHub</t>
        </is>
      </c>
      <c r="B661" s="2" t="inlineStr">
        <is>
          <t>PipesHub</t>
        </is>
      </c>
      <c r="C661" s="9" t="inlineStr"/>
      <c r="D661" s="9" t="inlineStr"/>
      <c r="E661" s="2" t="inlineStr">
        <is>
          <t>rishabh@pipeshub.com</t>
        </is>
      </c>
      <c r="F661" s="9" t="inlineStr">
        <is>
          <t>United States</t>
        </is>
      </c>
      <c r="G661" s="9" t="inlineStr"/>
      <c r="H661" s="9" t="inlineStr"/>
      <c r="I661" s="2" t="inlineStr">
        <is>
          <t>AI SaaS company</t>
        </is>
      </c>
      <c r="J661" s="9" t="inlineStr">
        <is>
          <t>Enterprise search / workplace AI</t>
        </is>
      </c>
      <c r="K661" s="2" t="inlineStr">
        <is>
          <t>PipesHub Workplace AI - open-source context layer connecting 40+ business apps and knowledge to AI agents, with natural language search, Q&amp;A and workflow automation</t>
        </is>
      </c>
      <c r="L661" s="2" t="inlineStr">
        <is>
          <t>Not identified</t>
        </is>
      </c>
      <c r="M661" s="2" t="inlineStr">
        <is>
          <t>OpenAPI, MCP server, Docker Compose (GitHub/docs)</t>
        </is>
      </c>
      <c r="N661" s="2" t="inlineStr">
        <is>
          <t>Connectors and integrations</t>
        </is>
      </c>
      <c r="O661" s="9" t="inlineStr">
        <is>
          <t>Not verified</t>
        </is>
      </c>
      <c r="P661" s="4" t="inlineStr">
        <is>
          <t>https://pipeshub.com/</t>
        </is>
      </c>
      <c r="Q661" s="2" t="inlineStr"/>
      <c r="R661" s="9" t="inlineStr">
        <is>
          <t>Medium</t>
        </is>
      </c>
      <c r="S661" s="2" t="inlineStr">
        <is>
          <t>Potential opportunity: build new connectors and example integrations for the PipesHub context layer.</t>
        </is>
      </c>
      <c r="T661" s="2" t="inlineStr">
        <is>
          <t>PipesHub lists connectors such as Box on its site and published examples for Claude, Cursor and SDK use (Sep 2026).</t>
        </is>
      </c>
      <c r="U661" s="2" t="inlineStr">
        <is>
          <t>Connector-heavy product benefits from added integration capacity.</t>
        </is>
      </c>
      <c r="V661" s="2" t="inlineStr">
        <is>
          <t>Hello,
I saw that PipesHub connects more than 40 business apps to AI agents and recently added examples for Claude, Cursor and the SDK.</t>
        </is>
      </c>
      <c r="W661" s="2" t="inlineStr">
        <is>
          <t>New PipesHub connectors</t>
        </is>
      </c>
      <c r="X661" s="2" t="inlineStr">
        <is>
          <t>Hello,
I saw that PipesHub connects more than 40 business apps to AI agents and recently added examples for Claude, Cursor and the SDK.
I help founders and businesses build and finish AI-powered websites, SaaS applications and mobile apps, including development work across platforms such as Replit, Lovable, Base44, Rocket.new, Emergent.sh and Supabase.
For PipesHub, there may be an opportunity to add connectors for more business tools or build industry-specific examples on top of the open API.
Which connectors are customers asking for most?
Best,
Victor Nweze
AI Development &amp; Vibe Coding Specialist</t>
        </is>
      </c>
      <c r="Y661" s="4" t="inlineStr">
        <is>
          <t>https://pipeshub.com/</t>
        </is>
      </c>
      <c r="Z661" s="2" t="inlineStr">
        <is>
          <t>PipesHub (GitHub location United States) offers a workplace AI platform connecting business apps to AI agents (pipeshub.com and docs via search results). Repos updated Sep-Oct 2026. Email rishabh@pipeshub.com is on the GitHub org page.</t>
        </is>
      </c>
      <c r="AA661" s="9" t="inlineStr">
        <is>
          <t>GitHub</t>
        </is>
      </c>
      <c r="AB661" s="9" t="inlineStr">
        <is>
          <t>Medium</t>
        </is>
      </c>
      <c r="AC661" s="9" t="inlineStr">
        <is>
          <t>ready</t>
        </is>
      </c>
      <c r="AD661" s="9" t="inlineStr">
        <is>
          <t>Not Sent</t>
        </is>
      </c>
      <c r="AE661" s="9" t="inlineStr"/>
      <c r="AF661" s="2" t="inlineStr">
        <is>
          <t>Role of email holder not verified, so no first name used. City/state not verified.</t>
        </is>
      </c>
    </row>
    <row r="662" ht="140" customHeight="1">
      <c r="A662" s="2" t="inlineStr">
        <is>
          <t>Mnemom.ai</t>
        </is>
      </c>
      <c r="B662" s="2" t="inlineStr">
        <is>
          <t>Mnemom.ai</t>
        </is>
      </c>
      <c r="C662" s="9" t="inlineStr"/>
      <c r="D662" s="9" t="inlineStr"/>
      <c r="E662" s="2" t="inlineStr">
        <is>
          <t>support@mnemom.ai</t>
        </is>
      </c>
      <c r="F662" s="9" t="inlineStr">
        <is>
          <t>United States</t>
        </is>
      </c>
      <c r="G662" s="9" t="inlineStr"/>
      <c r="H662" s="9" t="inlineStr"/>
      <c r="I662" s="2" t="inlineStr">
        <is>
          <t>AI startup / AI product company</t>
        </is>
      </c>
      <c r="J662" s="9" t="inlineStr">
        <is>
          <t>AI safety / agent infrastructure</t>
        </is>
      </c>
      <c r="K662" s="2" t="inlineStr">
        <is>
          <t>Mnemom - trust infrastructure for AI agents: real-time thinking-block analysis (AIP), an agent trust layer (AAP) and a Trust Ratings MCP server</t>
        </is>
      </c>
      <c r="L662" s="2" t="inlineStr">
        <is>
          <t>Not identified</t>
        </is>
      </c>
      <c r="M662" s="2" t="inlineStr">
        <is>
          <t>TypeScript, Python, MCP (GitHub)</t>
        </is>
      </c>
      <c r="N662" s="2" t="inlineStr">
        <is>
          <t>Integrations and dashboards</t>
        </is>
      </c>
      <c r="O662" s="9" t="inlineStr">
        <is>
          <t>Not verified</t>
        </is>
      </c>
      <c r="P662" s="4" t="inlineStr">
        <is>
          <t>https://www.mnemom.ai</t>
        </is>
      </c>
      <c r="Q662" s="2" t="inlineStr"/>
      <c r="R662" s="9" t="inlineStr">
        <is>
          <t>Medium</t>
        </is>
      </c>
      <c r="S662" s="2" t="inlineStr">
        <is>
          <t>Potential opportunity: build dashboards and integrations around Mnemom's trust ratings and agent analysis protocols.</t>
        </is>
      </c>
      <c r="T662" s="2" t="inlineStr">
        <is>
          <t>Mnemom updated its AIP, AAP and docs repos on Oct 1 2026 and offers a 'Trust Ratings for AI Agents' MCP server.</t>
        </is>
      </c>
      <c r="U662" s="2" t="inlineStr">
        <is>
          <t>Very active protocol work likely needs user-facing tools.</t>
        </is>
      </c>
      <c r="V662" s="2" t="inlineStr">
        <is>
          <t>Hello,
I saw that Mnemom offers a Trust Ratings MCP server for AI agents and just updated both its AIP and AAP protocol repos.</t>
        </is>
      </c>
      <c r="W662" s="2" t="inlineStr">
        <is>
          <t>Mnemom trust ratings dashboard</t>
        </is>
      </c>
      <c r="X662" s="2" t="inlineStr">
        <is>
          <t>Hello,
I saw that Mnemom offers a Trust Ratings MCP server for AI agents and just updated both its AIP and AAP protocol repos.
I help founders and businesses build and finish AI-powered websites, SaaS applications and mobile apps, including development work across platforms such as Replit, Lovable, Base44, Rocket.new, Emergent.sh and Supabase.
For Mnemom.ai, there may be an opportunity to build a web dashboard or integrations that let teams see trust ratings and alerts without reading raw logs.
Would a visual layer for the ratings be useful to your users?
Best,
Victor Nweze
AI Development &amp; Vibe Coding Specialist</t>
        </is>
      </c>
      <c r="Y662" s="4" t="inlineStr">
        <is>
          <t>https://github.com/mnemom</t>
        </is>
      </c>
      <c r="Z662" s="2" t="inlineStr">
        <is>
          <t>Mnemom.ai (GitHub location United States) builds trust infrastructure for AI agents per its GitHub org page; AIP, AAP, docs and MCP repos updated Sep-Oct 2026. Email support@mnemom.ai is on the org page.</t>
        </is>
      </c>
      <c r="AA662" s="9" t="inlineStr">
        <is>
          <t>GitHub</t>
        </is>
      </c>
      <c r="AB662" s="9" t="inlineStr">
        <is>
          <t>Medium</t>
        </is>
      </c>
      <c r="AC662" s="9" t="inlineStr">
        <is>
          <t>ready</t>
        </is>
      </c>
      <c r="AD662" s="9" t="inlineStr">
        <is>
          <t>Not Sent</t>
        </is>
      </c>
      <c r="AE662" s="9" t="inlineStr"/>
      <c r="AF662" s="2" t="inlineStr">
        <is>
          <t>Website content not confirmed via search (site:mnemom.ai returned nothing). City/state not verified. Website and product confirmed by search.</t>
        </is>
      </c>
    </row>
    <row r="663" ht="140" customHeight="1">
      <c r="A663" s="2" t="inlineStr">
        <is>
          <t>WebPeel</t>
        </is>
      </c>
      <c r="B663" s="2" t="inlineStr">
        <is>
          <t>WebPeel</t>
        </is>
      </c>
      <c r="C663" s="9" t="inlineStr"/>
      <c r="D663" s="9" t="inlineStr"/>
      <c r="E663" s="2" t="inlineStr">
        <is>
          <t>support@webpeel.dev</t>
        </is>
      </c>
      <c r="F663" s="9" t="inlineStr">
        <is>
          <t>United States</t>
        </is>
      </c>
      <c r="G663" s="9" t="inlineStr">
        <is>
          <t>New York</t>
        </is>
      </c>
      <c r="H663" s="9" t="inlineStr">
        <is>
          <t>New York</t>
        </is>
      </c>
      <c r="I663" s="2" t="inlineStr">
        <is>
          <t>AI SaaS company</t>
        </is>
      </c>
      <c r="J663" s="9" t="inlineStr">
        <is>
          <t>Developer tools / web data</t>
        </is>
      </c>
      <c r="K663" s="2" t="inlineStr">
        <is>
          <t>WebPeel - web extraction API that returns AI-ready content from any URL, including JS-rendered and bot-protected sites; free tier and dashboard</t>
        </is>
      </c>
      <c r="L663" s="2" t="inlineStr">
        <is>
          <t>Not identified</t>
        </is>
      </c>
      <c r="M663" s="2" t="inlineStr">
        <is>
          <t>Not identified</t>
        </is>
      </c>
      <c r="N663" s="2" t="inlineStr">
        <is>
          <t>API integrations and dashboard features</t>
        </is>
      </c>
      <c r="O663" s="9" t="inlineStr">
        <is>
          <t>Not verified</t>
        </is>
      </c>
      <c r="P663" s="4" t="inlineStr">
        <is>
          <t>https://webpeel.dev</t>
        </is>
      </c>
      <c r="Q663" s="2" t="inlineStr"/>
      <c r="R663" s="9" t="inlineStr">
        <is>
          <t>Medium</t>
        </is>
      </c>
      <c r="S663" s="2" t="inlineStr">
        <is>
          <t>Potential opportunity: build integrations (n8n/Make/Zapier nodes, SDK examples) and dashboard improvements around the WebPeel API.</t>
        </is>
      </c>
      <c r="T663" s="2" t="inlineStr">
        <is>
          <t>WebPeel describes itself as a web extraction API for AI agents with a 97.6% success rate, an open-source core, a free tier and a dashboard at app.webpeel.dev.</t>
        </is>
      </c>
      <c r="U663" s="2" t="inlineStr">
        <is>
          <t>API product with a dashboard benefits from integrations and front-end work.</t>
        </is>
      </c>
      <c r="V663" s="2" t="inlineStr">
        <is>
          <t>Hello,
I came across WebPeel, the web extraction API that turns any URL, including JavaScript-heavy pages, into AI-ready content for agents, with a free tier and a dashboard.</t>
        </is>
      </c>
      <c r="W663" s="2" t="inlineStr">
        <is>
          <t>WebPeel integrations for n8n and Zapier</t>
        </is>
      </c>
      <c r="X663" s="2" t="inlineStr">
        <is>
          <t>Hello,
I came across WebPeel, the web extraction API that turns any URL, including JavaScript-heavy pages, into AI-ready content for agents, with a free tier and a dashboard.
I help founders and businesses build and finish AI-powered websites, SaaS applications and mobile apps, including development work across platforms such as Replit, Lovable, Base44, Rocket.new, Emergent.sh and Supabase.
For WebPeel, there may be an opportunity to build workflow-tool integrations such as n8n or Zapier nodes, or extend the dashboard with usage and billing views.
Would extra help on integrations or the dashboard be of interest?
Best,
Victor Nweze
AI Development &amp; Vibe Coding Specialist</t>
        </is>
      </c>
      <c r="Y663" s="4" t="inlineStr">
        <is>
          <t>https://webpeel.dev/</t>
        </is>
      </c>
      <c r="Z663" s="2" t="inlineStr">
        <is>
          <t>WebPeel (New York per GitHub org) sells a web extraction API for AI agents with a free tier and a dashboard (app.webpeel.dev); its site has a blog and docs. The GitHub org was created in 2025 or later. Email support@webpeel.dev appears on the GitHub org page.</t>
        </is>
      </c>
      <c r="AA663" s="9" t="inlineStr">
        <is>
          <t>GitHub</t>
        </is>
      </c>
      <c r="AB663" s="9" t="inlineStr">
        <is>
          <t>Medium</t>
        </is>
      </c>
      <c r="AC663" s="9" t="inlineStr">
        <is>
          <t>ready</t>
        </is>
      </c>
      <c r="AD663" s="9" t="inlineStr">
        <is>
          <t>Not Sent</t>
        </is>
      </c>
      <c r="AE663" s="9" t="inlineStr"/>
      <c r="AF663" s="2" t="inlineStr">
        <is>
          <t>Product facts from search-result text of webpeel.dev. No decision maker verified.</t>
        </is>
      </c>
    </row>
    <row r="664" ht="140" customHeight="1">
      <c r="A664" s="2" t="inlineStr">
        <is>
          <t>Kairos AI Technologies, Inc.</t>
        </is>
      </c>
      <c r="B664" s="2" t="inlineStr">
        <is>
          <t>Kairos AI Technologies, Inc.</t>
        </is>
      </c>
      <c r="C664" s="9" t="inlineStr"/>
      <c r="D664" s="9" t="inlineStr"/>
      <c r="E664" s="2" t="inlineStr">
        <is>
          <t>founders@kairos-ai.io</t>
        </is>
      </c>
      <c r="F664" s="9" t="inlineStr">
        <is>
          <t>United States</t>
        </is>
      </c>
      <c r="G664" s="9" t="inlineStr">
        <is>
          <t>New York</t>
        </is>
      </c>
      <c r="H664" s="9" t="inlineStr">
        <is>
          <t>New York</t>
        </is>
      </c>
      <c r="I664" s="2" t="inlineStr">
        <is>
          <t>AI SaaS company</t>
        </is>
      </c>
      <c r="J664" s="9" t="inlineStr">
        <is>
          <t>Financial services / investment research</t>
        </is>
      </c>
      <c r="K664" s="2" t="inlineStr">
        <is>
          <t>Kairos AI - AI research platform with vertical agents for hedge funds, asset managers and investment banks (web search, SEC filing extraction, live market data)</t>
        </is>
      </c>
      <c r="L664" s="2" t="inlineStr">
        <is>
          <t>Not identified</t>
        </is>
      </c>
      <c r="M664" s="2" t="inlineStr">
        <is>
          <t>Not identified</t>
        </is>
      </c>
      <c r="N664" s="2" t="inlineStr">
        <is>
          <t>Data/API integrations</t>
        </is>
      </c>
      <c r="O664" s="9" t="inlineStr">
        <is>
          <t>Not verified</t>
        </is>
      </c>
      <c r="P664" s="4" t="inlineStr">
        <is>
          <t>https://kairos-ai.io</t>
        </is>
      </c>
      <c r="Q664" s="2" t="inlineStr"/>
      <c r="R664" s="9" t="inlineStr">
        <is>
          <t>Medium</t>
        </is>
      </c>
      <c r="S664" s="2" t="inlineStr">
        <is>
          <t>Potential opportunity: add market-data and filing integrations, plus client-facing web features as the research platform grows.</t>
        </is>
      </c>
      <c r="T664" s="2" t="inlineStr">
        <is>
          <t>Kairos AI was founded in 2025 and lets users search the web, extract SEC filings and pull live market data across equities, FICC, crypto and prediction markets.</t>
        </is>
      </c>
      <c r="U664" s="2" t="inlineStr">
        <is>
          <t>Recently founded, data-integration-heavy fintech product.</t>
        </is>
      </c>
      <c r="V664" s="2" t="inlineStr">
        <is>
          <t>Hello,
I read that Kairos AI, founded in 2025, gives hedge funds and asset managers AI agents that extract SEC filings and pull live data across equities, FICC, crypto and prediction markets.</t>
        </is>
      </c>
      <c r="W664" s="2" t="inlineStr">
        <is>
          <t>Kairos AI data integrations</t>
        </is>
      </c>
      <c r="X664" s="2" t="inlineStr">
        <is>
          <t>Hello,
I read that Kairos AI, founded in 2025, gives hedge funds and asset managers AI agents that extract SEC filings and pull live data across equities, FICC, crypto and prediction markets.
I help founders and businesses build and finish AI-powered websites, SaaS applications and mobile apps, including development work across platforms such as Replit, Lovable, Base44, Rocket.new, Emergent.sh and Supabase.
For Kairos AI, there may be an opportunity to add further data-source integrations or build new client-facing features on the research platform.
Are you looking for extra development capacity as the platform expands?
Best,
Victor Nweze
AI Development &amp; Vibe Coding Specialist</t>
        </is>
      </c>
      <c r="Y664" s="4" t="inlineStr">
        <is>
          <t>https://kairos-ai.io/about</t>
        </is>
      </c>
      <c r="Z664" s="2" t="inlineStr">
        <is>
          <t>Kairos AI Technologies, Inc. (New York per GitHub org) runs an institutional AI investment-research platform with vertical agents; its site says it was founded in 2025. Email founders@kairos-ai.io is listed on the GitHub org page.</t>
        </is>
      </c>
      <c r="AA664" s="9" t="inlineStr">
        <is>
          <t>Website</t>
        </is>
      </c>
      <c r="AB664" s="9" t="inlineStr">
        <is>
          <t>Medium</t>
        </is>
      </c>
      <c r="AC664" s="9" t="inlineStr">
        <is>
          <t>ready</t>
        </is>
      </c>
      <c r="AD664" s="9" t="inlineStr">
        <is>
          <t>Not Sent</t>
        </is>
      </c>
      <c r="AE664" s="9" t="inlineStr"/>
      <c r="AF664" s="2" t="inlineStr">
        <is>
          <t>Product facts from search-result text of kairos-ai.io. No decision maker verified.</t>
        </is>
      </c>
    </row>
    <row r="665" ht="140" customHeight="1">
      <c r="A665" s="2" t="inlineStr">
        <is>
          <t>Hyper Nimbus</t>
        </is>
      </c>
      <c r="B665" s="2" t="inlineStr">
        <is>
          <t>Hyper Nimbus</t>
        </is>
      </c>
      <c r="C665" s="9" t="inlineStr"/>
      <c r="D665" s="9" t="inlineStr"/>
      <c r="E665" s="2" t="inlineStr">
        <is>
          <t>v@hypernimbus.ai</t>
        </is>
      </c>
      <c r="F665" s="9" t="inlineStr">
        <is>
          <t>United States</t>
        </is>
      </c>
      <c r="G665" s="9" t="inlineStr">
        <is>
          <t>California</t>
        </is>
      </c>
      <c r="H665" s="9" t="inlineStr">
        <is>
          <t>Los Angeles</t>
        </is>
      </c>
      <c r="I665" s="2" t="inlineStr">
        <is>
          <t>AI SaaS company</t>
        </is>
      </c>
      <c r="J665" s="9" t="inlineStr">
        <is>
          <t>Hospitality / hotel technology</t>
        </is>
      </c>
      <c r="K665" s="2" t="inlineStr">
        <is>
          <t>Hyper Nimbus - AI-powered hospitality management platform with autonomous agents for hotel revenue, operations and guest intelligence</t>
        </is>
      </c>
      <c r="L665" s="2" t="inlineStr">
        <is>
          <t>Not identified</t>
        </is>
      </c>
      <c r="M665" s="2" t="inlineStr">
        <is>
          <t>Not identified</t>
        </is>
      </c>
      <c r="N665" s="2" t="inlineStr">
        <is>
          <t>PMS/booking integrations and app features</t>
        </is>
      </c>
      <c r="O665" s="9" t="inlineStr">
        <is>
          <t>Not verified</t>
        </is>
      </c>
      <c r="P665" s="4" t="inlineStr">
        <is>
          <t>https://www.hypernimbus.ai</t>
        </is>
      </c>
      <c r="Q665" s="2" t="inlineStr"/>
      <c r="R665" s="9" t="inlineStr">
        <is>
          <t>Medium</t>
        </is>
      </c>
      <c r="S665" s="2" t="inlineStr">
        <is>
          <t>Potential opportunity: build property-management, booking and payment integrations plus guest-facing web or mobile features for hotel clients.</t>
        </is>
      </c>
      <c r="T665" s="2" t="inlineStr">
        <is>
          <t>Hyper Nimbus describes a suite of AI-powered solutions designed to elevate every aspect of hotel operations, with autonomous agents for revenue, operations and guest intelligence.</t>
        </is>
      </c>
      <c r="U665" s="2" t="inlineStr">
        <is>
          <t>Hotel software usually depends on many PMS, booking and payment integrations.</t>
        </is>
      </c>
      <c r="V665" s="2" t="inlineStr">
        <is>
          <t>Hello,
I noticed that Hyper Nimbus builds autonomous AI agents for hotels, covering revenue, operations and guest intelligence in one platform.</t>
        </is>
      </c>
      <c r="W665" s="2" t="inlineStr">
        <is>
          <t>Hyper Nimbus hotel system integrations</t>
        </is>
      </c>
      <c r="X665" s="2" t="inlineStr">
        <is>
          <t>Hello,
I noticed that Hyper Nimbus builds autonomous AI agents for hotels, covering revenue, operations and guest intelligence in one platform.
I help founders and businesses build and finish AI-powered websites, SaaS applications and mobile apps, including development work across platforms such as Replit, Lovable, Base44, Rocket.new, Emergent.sh and Supabase.
For Hyper Nimbus, there may be an opportunity to connect the platform to more property-management and booking systems, or to build guest-facing app features for hotel clients.
Would it help to have extra hands on integrations or guest-facing features?
Best,
Victor Nweze
AI Development &amp; Vibe Coding Specialist</t>
        </is>
      </c>
      <c r="Y665" s="4" t="inlineStr">
        <is>
          <t>https://www.hypernimbus.ai/</t>
        </is>
      </c>
      <c r="Z665" s="2" t="inlineStr">
        <is>
          <t>Hyper Nimbus (Los Angeles, CA per GitHub org created 2025 or later) offers an AI hospitality management platform with autonomous agents for hotel revenue, operations and guest intelligence. Its website lists services and technology pages. Email v@hypernimbus.ai is shown on the GitHub org page.</t>
        </is>
      </c>
      <c r="AA665" s="9" t="inlineStr">
        <is>
          <t>Website</t>
        </is>
      </c>
      <c r="AB665" s="9" t="inlineStr">
        <is>
          <t>Medium</t>
        </is>
      </c>
      <c r="AC665" s="9" t="inlineStr">
        <is>
          <t>ready</t>
        </is>
      </c>
      <c r="AD665" s="9" t="inlineStr">
        <is>
          <t>Not Sent</t>
        </is>
      </c>
      <c r="AE665" s="9" t="inlineStr"/>
      <c r="AF665" s="2" t="inlineStr">
        <is>
          <t>Product facts from GitHub bio and search-result text of hypernimbus.ai. No decision maker verified.</t>
        </is>
      </c>
    </row>
    <row r="666" ht="140" customHeight="1">
      <c r="A666" s="2" t="inlineStr">
        <is>
          <t>AdKit</t>
        </is>
      </c>
      <c r="B666" s="2" t="inlineStr">
        <is>
          <t>AdKit</t>
        </is>
      </c>
      <c r="C666" s="9" t="inlineStr"/>
      <c r="D666" s="9" t="inlineStr"/>
      <c r="E666" s="2" t="inlineStr">
        <is>
          <t>contact@adkit.so</t>
        </is>
      </c>
      <c r="F666" s="9" t="inlineStr">
        <is>
          <t>United States</t>
        </is>
      </c>
      <c r="G666" s="9" t="inlineStr"/>
      <c r="H666" s="9" t="inlineStr"/>
      <c r="I666" s="2" t="inlineStr">
        <is>
          <t>Business needing API, backend, database or payment integrations</t>
        </is>
      </c>
      <c r="J666" s="9" t="inlineStr">
        <is>
          <t>Marketing / advertising software</t>
        </is>
      </c>
      <c r="K666" s="2" t="inlineStr">
        <is>
          <t>AdKit - ads toolbox for SaaS founders and AI agents: competitor ad research (500k+ ads), ad creation, campaign launch and tracking across Google, Meta, TikTok, LinkedIn and more, with an Ads MCP server</t>
        </is>
      </c>
      <c r="L666" s="2" t="inlineStr">
        <is>
          <t>Not identified</t>
        </is>
      </c>
      <c r="M666" s="2" t="inlineStr">
        <is>
          <t>MCP server, Claude skills, JavaScript conversion tracking (GitHub)</t>
        </is>
      </c>
      <c r="N666" s="2" t="inlineStr">
        <is>
          <t>Ad-platform API integrations</t>
        </is>
      </c>
      <c r="O666" s="9" t="inlineStr">
        <is>
          <t>Not verified</t>
        </is>
      </c>
      <c r="P666" s="4" t="inlineStr">
        <is>
          <t>https://adkit.so</t>
        </is>
      </c>
      <c r="Q666" s="2" t="inlineStr"/>
      <c r="R666" s="9" t="inlineStr">
        <is>
          <t>Medium</t>
        </is>
      </c>
      <c r="S666" s="2" t="inlineStr">
        <is>
          <t>Potential opportunity: help build and maintain ad-platform API integrations (Google, Meta, TikTok, LinkedIn, Reddit, X) and dashboard features.</t>
        </is>
      </c>
      <c r="T666" s="2" t="inlineStr">
        <is>
          <t>AdKit describes itself as 'basically Ahrefs but for advertising'; its ads-mcp repo (updated Sep 6, 2026) manages Google, Meta, TikTok, LinkedIn, Microsoft, Reddit and X Ads.</t>
        </is>
      </c>
      <c r="U666" s="2" t="inlineStr">
        <is>
          <t>Seven ad-platform APIs to maintain means steady integration work.</t>
        </is>
      </c>
      <c r="V666" s="2" t="inlineStr">
        <is>
          <t>Hello,
I saw that AdKit calls itself Ahrefs for advertising, and that your Ads MCP server already manages campaigns across Google, Meta, TikTok, LinkedIn, Microsoft, Reddit and X.</t>
        </is>
      </c>
      <c r="W666" s="2" t="inlineStr">
        <is>
          <t>AdKit ad-platform integration support</t>
        </is>
      </c>
      <c r="X666" s="2" t="inlineStr">
        <is>
          <t>Hello,
I saw that AdKit calls itself Ahrefs for advertising, and that your Ads MCP server already manages campaigns across Google, Meta, TikTok, LinkedIn, Microsoft, Reddit and X.
I help founders and businesses build and finish AI-powered websites, SaaS applications and mobile apps, including development work across platforms such as Replit, Lovable, Base44, Rocket.new, Emergent.sh and Supabase.
For AdKit, there may be an opportunity to share the work of keeping those ad-platform integrations current, or to add new reporting views in the dashboard.
Would extra help on the integration side be useful this quarter?
Best,
Victor Nweze
AI Development &amp; Vibe Coding Specialist</t>
        </is>
      </c>
      <c r="Y666" s="4" t="inlineStr">
        <is>
          <t>https://adkit.so/</t>
        </is>
      </c>
      <c r="Z666" s="2" t="inlineStr">
        <is>
          <t>AdKit (GitHub org location: United States) sells an ads toolbox for competitor research, ad creation, launch and tracking via a dashboard or AI agent. Its GitHub repos (ads-mcp, ads-skills, conversion-tracking) were updated Jul-Sep 2026. Email contact@adkit.so is on the GitHub org page.</t>
        </is>
      </c>
      <c r="AA666" s="9" t="inlineStr">
        <is>
          <t>GitHub</t>
        </is>
      </c>
      <c r="AB666" s="9" t="inlineStr">
        <is>
          <t>Medium</t>
        </is>
      </c>
      <c r="AC666" s="9" t="inlineStr">
        <is>
          <t>ready</t>
        </is>
      </c>
      <c r="AD666" s="9" t="inlineStr">
        <is>
          <t>Not Sent</t>
        </is>
      </c>
      <c r="AE666" s="9" t="inlineStr"/>
      <c r="AF666" s="2" t="inlineStr">
        <is>
          <t>City/state not verified (GitHub lists United States of America). Product facts from search-result text of adkit.so. No decision maker verified.</t>
        </is>
      </c>
    </row>
    <row r="667" ht="140" customHeight="1">
      <c r="A667" s="2" t="inlineStr">
        <is>
          <t>Syphon Labs (Talenry)</t>
        </is>
      </c>
      <c r="B667" s="2" t="inlineStr">
        <is>
          <t>Syphon Labs (Talenry)</t>
        </is>
      </c>
      <c r="C667" s="9" t="inlineStr"/>
      <c r="D667" s="9" t="inlineStr"/>
      <c r="E667" s="2" t="inlineStr">
        <is>
          <t>admin@syphonlabs.com</t>
        </is>
      </c>
      <c r="F667" s="9" t="inlineStr">
        <is>
          <t>United States</t>
        </is>
      </c>
      <c r="G667" s="9" t="inlineStr">
        <is>
          <t>New York</t>
        </is>
      </c>
      <c r="H667" s="9" t="inlineStr">
        <is>
          <t>Brooklyn</t>
        </is>
      </c>
      <c r="I667" s="2" t="inlineStr">
        <is>
          <t>AI SaaS company</t>
        </is>
      </c>
      <c r="J667" s="9" t="inlineStr">
        <is>
          <t>Recruiting / HR technology</t>
        </is>
      </c>
      <c r="K667" s="2" t="inlineStr">
        <is>
          <t>Syphon Labs - AI-native hiring software (Daisy Recruiter, Draft Resumes, Talenry 'AI operating layer to match exceptional talent to top teams') covering sourcing, screening, onboarding and payroll</t>
        </is>
      </c>
      <c r="L667" s="2" t="inlineStr">
        <is>
          <t>Not identified</t>
        </is>
      </c>
      <c r="M667" s="2" t="inlineStr">
        <is>
          <t>Not identified</t>
        </is>
      </c>
      <c r="N667" s="2" t="inlineStr">
        <is>
          <t>Product feature development and HR-system integrations</t>
        </is>
      </c>
      <c r="O667" s="9" t="inlineStr">
        <is>
          <t>Not verified</t>
        </is>
      </c>
      <c r="P667" s="4" t="inlineStr">
        <is>
          <t>https://www.syphonlabs.com</t>
        </is>
      </c>
      <c r="Q667" s="2" t="inlineStr"/>
      <c r="R667" s="9" t="inlineStr">
        <is>
          <t>Medium</t>
        </is>
      </c>
      <c r="S667" s="2" t="inlineStr">
        <is>
          <t>Potential opportunity: build ATS, onboarding and payroll integrations and extend the web apps behind Daisy Recruiter and Draft Resumes.</t>
        </is>
      </c>
      <c r="T667" s="2" t="inlineStr">
        <is>
          <t>Syphon Labs builds AI-native software for hiring and the work around it, from sourcing and screening to onboarding and payroll; products include Daisy Recruiter and Draft Resumes, and its GitHub org presents Talenry.</t>
        </is>
      </c>
      <c r="U667" s="2" t="inlineStr">
        <is>
          <t>Several hiring products spanning onboarding and payroll imply many integrations with HR and payroll systems.</t>
        </is>
      </c>
      <c r="V667" s="2" t="inlineStr">
        <is>
          <t>Hello,
I came across Syphon Labs and saw that you are building AI-native hiring software across the full flow, from sourcing and screening to onboarding and payroll, with products like Daisy Recruiter and Draft Resumes.</t>
        </is>
      </c>
      <c r="W667" s="2" t="inlineStr">
        <is>
          <t>Daisy Recruiter and Talenry integrations</t>
        </is>
      </c>
      <c r="X667" s="2" t="inlineStr">
        <is>
          <t>Hello,
I came across Syphon Labs and saw that you are building AI-native hiring software across the full flow, from sourcing and screening to onboarding and payroll, with products like Daisy Recruiter and Draft Resumes.
I help founders and businesses build and finish AI-powered websites, SaaS applications and mobile apps, including development work across platforms such as Replit, Lovable, Base44, Rocket.new, Emergent.sh and Supabase.
For Syphon Labs, there may be an opportunity to connect these products with more ATS and payroll systems, or to add features as Talenry grows.
Would extra development capacity help with the next release?
Best,
Victor Nweze
AI Development &amp; Vibe Coding Specialist</t>
        </is>
      </c>
      <c r="Y667" s="4" t="inlineStr">
        <is>
          <t>https://www.syphonlabs.com/about</t>
        </is>
      </c>
      <c r="Z667" s="2" t="inlineStr">
        <is>
          <t>Syphon Labs (Brooklyn, NY per its Talenry GitHub org) builds AI-native hiring software including Daisy Recruiter and Draft Resumes. Email admin@syphonlabs.com appears in search-result text for its contact page; the GitHub org also lists reubenjacob@syphonlabs.com.</t>
        </is>
      </c>
      <c r="AA667" s="9" t="inlineStr">
        <is>
          <t>Website</t>
        </is>
      </c>
      <c r="AB667" s="9" t="inlineStr">
        <is>
          <t>Medium</t>
        </is>
      </c>
      <c r="AC667" s="9" t="inlineStr">
        <is>
          <t>ready</t>
        </is>
      </c>
      <c r="AD667" s="9" t="inlineStr">
        <is>
          <t>Not Sent</t>
        </is>
      </c>
      <c r="AE667" s="9" t="inlineStr"/>
      <c r="AF667" s="2" t="inlineStr">
        <is>
          <t>Facts from search-result text of syphonlabs.com. Alternate email reubenjacob@syphonlabs.com on GitHub org (role not verified). No decision maker verified.</t>
        </is>
      </c>
    </row>
    <row r="668" ht="140" customHeight="1">
      <c r="A668" s="2" t="inlineStr">
        <is>
          <t>Korext</t>
        </is>
      </c>
      <c r="B668" s="2" t="inlineStr">
        <is>
          <t>Korext</t>
        </is>
      </c>
      <c r="C668" s="9" t="inlineStr"/>
      <c r="D668" s="9" t="inlineStr"/>
      <c r="E668" s="2" t="inlineStr">
        <is>
          <t>maintainers@korext.com</t>
        </is>
      </c>
      <c r="F668" s="9" t="inlineStr">
        <is>
          <t>United States</t>
        </is>
      </c>
      <c r="G668" s="9" t="inlineStr">
        <is>
          <t>California</t>
        </is>
      </c>
      <c r="H668" s="9" t="inlineStr">
        <is>
          <t>San Francisco Bay Area</t>
        </is>
      </c>
      <c r="I668" s="2" t="inlineStr">
        <is>
          <t>AI startup / AI product company</t>
        </is>
      </c>
      <c r="J668" s="9" t="inlineStr">
        <is>
          <t>Developer tools / software compliance</t>
        </is>
      </c>
      <c r="K668" s="2" t="inlineStr">
        <is>
          <t>Korext - AI code governance platform that enforces architecture rules during AI code generation and exports cryptographic proof bundles for compliance; plus open standards (ai-attestation, ai-license)</t>
        </is>
      </c>
      <c r="L668" s="2" t="inlineStr">
        <is>
          <t>Not identified</t>
        </is>
      </c>
      <c r="M668" s="2" t="inlineStr">
        <is>
          <t>GitHub Actions (enforce-action repo)</t>
        </is>
      </c>
      <c r="N668" s="2" t="inlineStr">
        <is>
          <t>IDE/CI integrations and web dashboard</t>
        </is>
      </c>
      <c r="O668" s="9" t="inlineStr">
        <is>
          <t>Not verified</t>
        </is>
      </c>
      <c r="P668" s="4" t="inlineStr">
        <is>
          <t>https://www.korext.com</t>
        </is>
      </c>
      <c r="Q668" s="2" t="inlineStr"/>
      <c r="R668" s="9" t="inlineStr">
        <is>
          <t>Medium</t>
        </is>
      </c>
      <c r="S668" s="2" t="inlineStr">
        <is>
          <t>Potential opportunity: build CI, IDE and vibe-coding-platform integrations plus a reporting dashboard for proof bundles.</t>
        </is>
      </c>
      <c r="T668" s="2" t="inlineStr">
        <is>
          <t>Korext applies deterministic policy during AI-assisted development, requires parity evidence before merge and exports proof bundles tying decisions to policy versions; it maintains 10 public repos updated Apr-May 2026.</t>
        </is>
      </c>
      <c r="U668" s="2" t="inlineStr">
        <is>
          <t>Governance product for AI-written code relates directly to AI coding platforms Victor works with.</t>
        </is>
      </c>
      <c r="V668" s="2" t="inlineStr">
        <is>
          <t>Hello,
I read that Korext enforces architecture rules while AI writes code and exports cryptographic proof bundles that tie each decision to a policy version.</t>
        </is>
      </c>
      <c r="W668" s="2" t="inlineStr">
        <is>
          <t>Korext proof bundles and CI integrations</t>
        </is>
      </c>
      <c r="X668" s="2" t="inlineStr">
        <is>
          <t>Hello,
I read that Korext enforces architecture rules while AI writes code and exports cryptographic proof bundles that tie each decision to a policy version.
I help founders and businesses build and finish AI-powered websites, SaaS applications and mobile apps, including development work across platforms such as Replit, Lovable, Base44, Rocket.new, Emergent.sh and Supabase.
For Korext, there may be an opportunity to build integrations with more CI pipelines and AI coding tools, or a reporting view where teams browse their proof bundles.
Is integration coverage something you are expanding this year?
Best,
Victor Nweze
AI Development &amp; Vibe Coding Specialist</t>
        </is>
      </c>
      <c r="Y668" s="4" t="inlineStr">
        <is>
          <t>https://www.korext.com/</t>
        </is>
      </c>
      <c r="Z668" s="2" t="inlineStr">
        <is>
          <t>Korext (San Francisco Bay Area per GitHub org) sells AI code governance that enforces architecture rules during AI code generation and exports proof bundles. Its GitHub org has 10 repos updated Apr-May 2026. Email maintainers@korext.com is on the GitHub org page.</t>
        </is>
      </c>
      <c r="AA668" s="9" t="inlineStr">
        <is>
          <t>Website</t>
        </is>
      </c>
      <c r="AB668" s="9" t="inlineStr">
        <is>
          <t>Medium</t>
        </is>
      </c>
      <c r="AC668" s="9" t="inlineStr">
        <is>
          <t>ready</t>
        </is>
      </c>
      <c r="AD668" s="9" t="inlineStr">
        <is>
          <t>Not Sent</t>
        </is>
      </c>
      <c r="AE668" s="9" t="inlineStr"/>
      <c r="AF668" s="2" t="inlineStr">
        <is>
          <t>Product facts from search-result text of korext.com. Email is a maintainers address. No decision maker verified.</t>
        </is>
      </c>
    </row>
    <row r="669" ht="140" customHeight="1">
      <c r="A669" s="2" t="inlineStr">
        <is>
          <t>HoneyBee Innovations LLC (HoneyBee)</t>
        </is>
      </c>
      <c r="B669" s="2" t="inlineStr">
        <is>
          <t>HoneyBee Innovations LLC (HoneyBee)</t>
        </is>
      </c>
      <c r="C669" s="9" t="inlineStr"/>
      <c r="D669" s="9" t="inlineStr"/>
      <c r="E669" s="2" t="inlineStr">
        <is>
          <t>info@withhoneybee.com</t>
        </is>
      </c>
      <c r="F669" s="9" t="inlineStr">
        <is>
          <t>United States</t>
        </is>
      </c>
      <c r="G669" s="9" t="inlineStr">
        <is>
          <t>California</t>
        </is>
      </c>
      <c r="H669" s="9" t="inlineStr">
        <is>
          <t>San Francisco</t>
        </is>
      </c>
      <c r="I669" s="2" t="inlineStr">
        <is>
          <t>AI SaaS company</t>
        </is>
      </c>
      <c r="J669" s="9" t="inlineStr">
        <is>
          <t>Dating / matchmaking services software</t>
        </is>
      </c>
      <c r="K669" s="2" t="inlineStr">
        <is>
          <t>HoneyBee - AI-enabled CRM for professional matchmakers automating date planning, client communication, profile updates and cross-matchmaker collaboration</t>
        </is>
      </c>
      <c r="L669" s="2" t="inlineStr">
        <is>
          <t>Not identified</t>
        </is>
      </c>
      <c r="M669" s="2" t="inlineStr">
        <is>
          <t>Not identified</t>
        </is>
      </c>
      <c r="N669" s="2" t="inlineStr">
        <is>
          <t>Integrations (calendar, messaging, payments) and mobile access</t>
        </is>
      </c>
      <c r="O669" s="9" t="inlineStr">
        <is>
          <t>Not verified</t>
        </is>
      </c>
      <c r="P669" s="4" t="inlineStr">
        <is>
          <t>https://withhoneybee.com</t>
        </is>
      </c>
      <c r="Q669" s="2" t="inlineStr"/>
      <c r="R669" s="9" t="inlineStr">
        <is>
          <t>Medium</t>
        </is>
      </c>
      <c r="S669" s="2" t="inlineStr">
        <is>
          <t>Potential opportunity: add calendar, messaging and payment integrations or a mobile companion app for matchmakers on the go.</t>
        </is>
      </c>
      <c r="T669" s="2" t="inlineStr">
        <is>
          <t>HoneyBee says it helps professional matchmakers save 10+ hours per week, with a mission to help matchmakers foster 20 million new families across America; its blog covers alternatives to Eventbrite and Meetup for singles event hosts.</t>
        </is>
      </c>
      <c r="U669" s="2" t="inlineStr">
        <is>
          <t>Niche CRM with communication and event features benefits from integrations and mobile work.</t>
        </is>
      </c>
      <c r="V669" s="2" t="inlineStr">
        <is>
          <t>Hello,
I read that HoneyBee helps professional matchmakers save more than ten hours a week by automating date planning, client messages and profile updates, and that your blog now covers singles events too.</t>
        </is>
      </c>
      <c r="W669" s="2" t="inlineStr">
        <is>
          <t>HoneyBee matchmaker CRM integrations</t>
        </is>
      </c>
      <c r="X669" s="2" t="inlineStr">
        <is>
          <t>Hello,
I read that HoneyBee helps professional matchmakers save more than ten hours a week by automating date planning, client messages and profile updates, and that your blog now covers singles events too.
I help founders and businesses build and finish AI-powered websites, SaaS applications and mobile apps, including development work across platforms such as Replit, Lovable, Base44, Rocket.new, Emergent.sh and Supabase.
For HoneyBee, there may be an opportunity to add calendar, messaging or event-ticketing integrations, or a mobile companion app for matchmakers.
Is event or mobile functionality on your roadmap?
Best,
Victor Nweze
AI Development &amp; Vibe Coding Specialist</t>
        </is>
      </c>
      <c r="Y669" s="4" t="inlineStr">
        <is>
          <t>https://withhoneybee.com/about</t>
        </is>
      </c>
      <c r="Z669" s="2" t="inlineStr">
        <is>
          <t>HoneyBee (San Francisco per GitHub org; HoneyBee Innovations LLC registered in Cheyenne, Wyoming per its terms page) sells an AI-enabled CRM for matchmakers. Its blog introduces the product and covers singles-event tools. Email info@withhoneybee.com is listed on the GitHub org page.</t>
        </is>
      </c>
      <c r="AA669" s="9" t="inlineStr">
        <is>
          <t>Website</t>
        </is>
      </c>
      <c r="AB669" s="9" t="inlineStr">
        <is>
          <t>Medium</t>
        </is>
      </c>
      <c r="AC669" s="9" t="inlineStr">
        <is>
          <t>ready</t>
        </is>
      </c>
      <c r="AD669" s="9" t="inlineStr">
        <is>
          <t>Not Sent</t>
        </is>
      </c>
      <c r="AE669" s="9" t="inlineStr"/>
      <c r="AF669" s="2" t="inlineStr">
        <is>
          <t>Facts from search-result text of withhoneybee.com; legal entity registered in Wyoming while GitHub lists San Francisco. No decision maker verified.</t>
        </is>
      </c>
    </row>
    <row r="670" ht="140" customHeight="1">
      <c r="A670" s="2" t="inlineStr">
        <is>
          <t>AtomSight</t>
        </is>
      </c>
      <c r="B670" s="2" t="inlineStr">
        <is>
          <t>AtomSight</t>
        </is>
      </c>
      <c r="C670" s="9" t="inlineStr"/>
      <c r="D670" s="9" t="inlineStr"/>
      <c r="E670" s="2" t="inlineStr">
        <is>
          <t>info@atomsight.com</t>
        </is>
      </c>
      <c r="F670" s="9" t="inlineStr">
        <is>
          <t>United States</t>
        </is>
      </c>
      <c r="G670" s="9" t="inlineStr">
        <is>
          <t>Florida</t>
        </is>
      </c>
      <c r="H670" s="9" t="inlineStr">
        <is>
          <t>Miami</t>
        </is>
      </c>
      <c r="I670" s="2" t="inlineStr">
        <is>
          <t>SaaS company / startup</t>
        </is>
      </c>
      <c r="J670" s="9" t="inlineStr">
        <is>
          <t>Cybersecurity</t>
        </is>
      </c>
      <c r="K670" s="2" t="inlineStr">
        <is>
          <t>AlphaGuard by AtomSight - security operations platform for MSPs and small businesses: malware defense, configuration drift detection, vulnerability scanning and log management, with a free live demo</t>
        </is>
      </c>
      <c r="L670" s="2" t="inlineStr">
        <is>
          <t>Not identified</t>
        </is>
      </c>
      <c r="M670" s="2" t="inlineStr">
        <is>
          <t>Not identified</t>
        </is>
      </c>
      <c r="N670" s="2" t="inlineStr">
        <is>
          <t>PSA/RMM integrations and web app features</t>
        </is>
      </c>
      <c r="O670" s="9" t="inlineStr">
        <is>
          <t>Not verified</t>
        </is>
      </c>
      <c r="P670" s="4" t="inlineStr">
        <is>
          <t>https://www.atomsight.com</t>
        </is>
      </c>
      <c r="Q670" s="2" t="inlineStr"/>
      <c r="R670" s="9" t="inlineStr">
        <is>
          <t>Medium</t>
        </is>
      </c>
      <c r="S670" s="2" t="inlineStr">
        <is>
          <t>Potential opportunity: build integrations with MSP tools (PSA/RMM, ticketing, billing) and extend the AlphaGuard web dashboard.</t>
        </is>
      </c>
      <c r="T670" s="2" t="inlineStr">
        <is>
          <t>AtomSight was founded in Miami by cybersecurity engineers aiming to change the status quo of cybersecurity for small business; AlphaGuard covers malware defense, configuration drift detection, vulnerability scanning and log management for MSPs.</t>
        </is>
      </c>
      <c r="U670" s="2" t="inlineStr">
        <is>
          <t>MSP-focused SaaS typically needs many integrations with PSA/RMM and billing tools.</t>
        </is>
      </c>
      <c r="V670" s="2" t="inlineStr">
        <is>
          <t>Hello,
I read that AtomSight was started in Miami by security engineers who wanted to make protection simpler for small businesses, and that AlphaGuard gives MSPs malware defense, drift detection and vulnerability scanning in one place.</t>
        </is>
      </c>
      <c r="W670" s="2" t="inlineStr">
        <is>
          <t>AlphaGuard integrations for MSP tools</t>
        </is>
      </c>
      <c r="X670" s="2" t="inlineStr">
        <is>
          <t>Hello,
I read that AtomSight was started in Miami by security engineers who wanted to make protection simpler for small businesses, and that AlphaGuard gives MSPs malware defense, drift detection and vulnerability scanning in one place.
I help founders and businesses build and finish AI-powered websites, SaaS applications and mobile apps, including development work across platforms such as Replit, Lovable, Base44, Rocket.new, Emergent.sh and Supabase.
For AtomSight, there may be an opportunity to connect AlphaGuard with the PSA, RMM and billing tools MSPs already use, or to add new dashboard features.
Would integration work with MSP tools be useful for you?
Best,
Victor Nweze
AI Development &amp; Vibe Coding Specialist</t>
        </is>
      </c>
      <c r="Y670" s="4" t="inlineStr">
        <is>
          <t>https://www.atomsight.com/about</t>
        </is>
      </c>
      <c r="Z670" s="2" t="inlineStr">
        <is>
          <t>AtomSight (Miami, FL) sells AlphaGuard, a cybersecurity platform for MSPs covering malware defense, configuration drift, vulnerability scanning and log management; its site offers a free live demo. GitHub org profile updated Aug 9, 2026 and lists info@atomsight.com.</t>
        </is>
      </c>
      <c r="AA670" s="9" t="inlineStr">
        <is>
          <t>Website</t>
        </is>
      </c>
      <c r="AB670" s="9" t="inlineStr">
        <is>
          <t>Medium</t>
        </is>
      </c>
      <c r="AC670" s="9" t="inlineStr">
        <is>
          <t>ready</t>
        </is>
      </c>
      <c r="AD670" s="9" t="inlineStr">
        <is>
          <t>Not Sent</t>
        </is>
      </c>
      <c r="AE670" s="9" t="inlineStr"/>
      <c r="AF670" s="2" t="inlineStr">
        <is>
          <t>Facts from search-result text of atomsight.com. No decision maker verified.</t>
        </is>
      </c>
    </row>
    <row r="671" ht="140" customHeight="1">
      <c r="A671" s="2" t="inlineStr">
        <is>
          <t>Stock Unlock</t>
        </is>
      </c>
      <c r="B671" s="2" t="inlineStr">
        <is>
          <t>Stock Unlock</t>
        </is>
      </c>
      <c r="C671" s="9" t="inlineStr"/>
      <c r="D671" s="9" t="inlineStr"/>
      <c r="E671" s="2" t="inlineStr">
        <is>
          <t>support@stockunlock.com</t>
        </is>
      </c>
      <c r="F671" s="9" t="inlineStr">
        <is>
          <t>United States</t>
        </is>
      </c>
      <c r="G671" s="9" t="inlineStr"/>
      <c r="H671" s="9" t="inlineStr"/>
      <c r="I671" s="2" t="inlineStr">
        <is>
          <t>Business needing API, backend, database or payment integrations</t>
        </is>
      </c>
      <c r="J671" s="9" t="inlineStr">
        <is>
          <t>Personal investing / fintech</t>
        </is>
      </c>
      <c r="K671" s="2" t="inlineStr">
        <is>
          <t>Stock Unlock - investment analysis and portfolio tracking for web, iOS and Android: stock scores, screeners for 100,000+ stocks and 50,000+ ETFs, DCF calculator, dividend forecasting, and brokerage sync with 30+ brokerages via SnapTrade</t>
        </is>
      </c>
      <c r="L671" s="2" t="inlineStr">
        <is>
          <t>Not identified</t>
        </is>
      </c>
      <c r="M671" s="2" t="inlineStr">
        <is>
          <t>SnapTrade brokerage API (per website)</t>
        </is>
      </c>
      <c r="N671" s="2" t="inlineStr">
        <is>
          <t>Brokerage/data API integrations and mobile features</t>
        </is>
      </c>
      <c r="O671" s="9" t="inlineStr">
        <is>
          <t>Not verified</t>
        </is>
      </c>
      <c r="P671" s="4" t="inlineStr">
        <is>
          <t>https://stockunlock.com</t>
        </is>
      </c>
      <c r="Q671" s="2" t="inlineStr"/>
      <c r="R671" s="9" t="inlineStr">
        <is>
          <t>Medium</t>
        </is>
      </c>
      <c r="S671" s="2" t="inlineStr">
        <is>
          <t>Potential opportunity: help extend brokerage and market-data integrations and keep feature parity across the web, iOS and Android apps.</t>
        </is>
      </c>
      <c r="T671" s="2" t="inlineStr">
        <is>
          <t>Stock Unlock covers 170,000+ stocks and ETFs across 70+ exchanges with up to 35 years of financials, and syncs portfolios from 30+ brokerages such as Fidelity, Schwab, Robinhood and Vanguard via SnapTrade.</t>
        </is>
      </c>
      <c r="U671" s="2" t="inlineStr">
        <is>
          <t>Many data and brokerage integrations across three platforms create steady integration and app work.</t>
        </is>
      </c>
      <c r="V671" s="2" t="inlineStr">
        <is>
          <t>Hello,
I saw that Stock Unlock syncs portfolios from more than 30 brokerages, including Fidelity, Schwab and Robinhood, and scores over 170,000 stocks and ETFs across web, iOS and Android.</t>
        </is>
      </c>
      <c r="W671" s="2" t="inlineStr">
        <is>
          <t>Stock Unlock brokerage sync and mobile</t>
        </is>
      </c>
      <c r="X671" s="2" t="inlineStr">
        <is>
          <t>Hello,
I saw that Stock Unlock syncs portfolios from more than 30 brokerages, including Fidelity, Schwab and Robinhood, and scores over 170,000 stocks and ETFs across web, iOS and Android.
I help founders and businesses build and finish AI-powered websites, SaaS applications and mobile apps, including development work across platforms such as Replit, Lovable, Base44, Rocket.new, Emergent.sh and Supabase.
For Stock Unlock, there may be an opportunity to add further brokerage or data integrations, or to help keep new features in step across the web and mobile apps.
Would extra development capacity be useful on integrations or the mobile apps?
Best,
Victor Nweze
AI Development &amp; Vibe Coding Specialist</t>
        </is>
      </c>
      <c r="Y671" s="4" t="inlineStr">
        <is>
          <t>https://stockunlock.com/integrations.html</t>
        </is>
      </c>
      <c r="Z671" s="2" t="inlineStr">
        <is>
          <t>Stock Unlock (GitHub org location: United States, org created mid-2025 or later) offers investment analysis and portfolio tracking on web, iOS and Android with brokerage sync via SnapTrade to 30+ brokerages. Email support@stockunlock.com is on the GitHub org page.</t>
        </is>
      </c>
      <c r="AA671" s="9" t="inlineStr">
        <is>
          <t>Website</t>
        </is>
      </c>
      <c r="AB671" s="9" t="inlineStr">
        <is>
          <t>Medium</t>
        </is>
      </c>
      <c r="AC671" s="9" t="inlineStr">
        <is>
          <t>ready</t>
        </is>
      </c>
      <c r="AD671" s="9" t="inlineStr">
        <is>
          <t>Not Sent</t>
        </is>
      </c>
      <c r="AE671" s="9" t="inlineStr"/>
      <c r="AF671" s="2" t="inlineStr">
        <is>
          <t>City/state not verified. Facts from search-result text of stockunlock.com. No decision maker verified.</t>
        </is>
      </c>
    </row>
    <row r="672" ht="140" customHeight="1">
      <c r="A672" s="2" t="inlineStr">
        <is>
          <t>Shaun</t>
        </is>
      </c>
      <c r="B672" s="2" t="inlineStr">
        <is>
          <t>RetroGhostLabs, LLC</t>
        </is>
      </c>
      <c r="C672" s="9" t="inlineStr">
        <is>
          <t>Shaun</t>
        </is>
      </c>
      <c r="D672" s="9" t="inlineStr">
        <is>
          <t>Solo iOS developer and game creator</t>
        </is>
      </c>
      <c r="E672" s="2" t="inlineStr">
        <is>
          <t>info@retroghostlabs.com</t>
        </is>
      </c>
      <c r="F672" s="9" t="inlineStr">
        <is>
          <t>United States</t>
        </is>
      </c>
      <c r="G672" s="9" t="inlineStr"/>
      <c r="H672" s="9" t="inlineStr"/>
      <c r="I672" s="2" t="inlineStr">
        <is>
          <t>Company needing mobile app development or publishing</t>
        </is>
      </c>
      <c r="J672" s="9" t="inlineStr">
        <is>
          <t>Sports gaming / mobile apps</t>
        </is>
      </c>
      <c r="K672" s="2" t="inlineStr">
        <is>
          <t>RetroGhostLabs - iOS companion apps for MLB The Show players and baseball fans (PitchGuessr, PitchTunnels, DiamondOps), plus web tools and a shared backend platform</t>
        </is>
      </c>
      <c r="L672" s="2" t="inlineStr">
        <is>
          <t>Not identified</t>
        </is>
      </c>
      <c r="M672" s="2" t="inlineStr">
        <is>
          <t>Not identified</t>
        </is>
      </c>
      <c r="N672" s="2" t="inlineStr">
        <is>
          <t>Android publishing and backend/web tools</t>
        </is>
      </c>
      <c r="O672" s="9" t="inlineStr">
        <is>
          <t>Solo developer (per website)</t>
        </is>
      </c>
      <c r="P672" s="4" t="inlineStr">
        <is>
          <t>https://retroghostlabs.com</t>
        </is>
      </c>
      <c r="Q672" s="2" t="inlineStr"/>
      <c r="R672" s="9" t="inlineStr">
        <is>
          <t>Medium</t>
        </is>
      </c>
      <c r="S672" s="2" t="inlineStr">
        <is>
          <t>Potential opportunity: bring the iOS apps to Android, or extend the shared backend and web tools for Diamond Dynasty players.</t>
        </is>
      </c>
      <c r="T672" s="2" t="inlineStr">
        <is>
          <t>Shaun builds RetroGhostLabs apps solo, combining baseball, music and gaming; apps include PitchGuessr and PitchTunnels for pitch-recognition training and DiamondOps for MLB The Show Diamond Dynasty.</t>
        </is>
      </c>
      <c r="U672" s="2" t="inlineStr">
        <is>
          <t>A solo developer running several iOS apps plus a shared backend could use extra capacity, especially for Android.</t>
        </is>
      </c>
      <c r="V672" s="2" t="inlineStr">
        <is>
          <t>Hi Shaun,
I came across RetroGhostLabs and liked how PitchGuessr and PitchTunnels turn pitch recognition into training for MLB The Show players, all built by one developer.</t>
        </is>
      </c>
      <c r="W672" s="2" t="inlineStr">
        <is>
          <t>PitchGuessr and DiamondOps on Android</t>
        </is>
      </c>
      <c r="X672" s="2" t="inlineStr">
        <is>
          <t>Hi Shaun,
I came across RetroGhostLabs and liked how PitchGuessr and PitchTunnels turn pitch recognition into training for MLB The Show players, all built by one developer.
I help founders and businesses build and finish AI-powered websites, SaaS applications and mobile apps, including development work across platforms such as Replit, Lovable, Base44, Rocket.new, Emergent.sh and Supabase.
For RetroGhostLabs, there may be an opportunity to bring these apps to Android players or to take some backend and web-tool work off your plate.
Has an Android version come up from your players?
Best,
Victor Nweze
AI Development &amp; Vibe Coding Specialist</t>
        </is>
      </c>
      <c r="Y672" s="4" t="inlineStr">
        <is>
          <t>https://retroghostlabs.com/</t>
        </is>
      </c>
      <c r="Z672" s="2" t="inlineStr">
        <is>
          <t>RetroGhostLabs, LLC (GitHub org location: United States) builds iOS apps for MLB The Show players and baseball fans, including PitchGuessr, PitchTunnels and DiamondOps, by solo developer Shaun per its website. GitHub profile updated Apr 3, 2026; info@retroghostlabs.com is on the GitHub org page.</t>
        </is>
      </c>
      <c r="AA672" s="9" t="inlineStr">
        <is>
          <t>Website</t>
        </is>
      </c>
      <c r="AB672" s="9" t="inlineStr">
        <is>
          <t>Medium</t>
        </is>
      </c>
      <c r="AC672" s="9" t="inlineStr">
        <is>
          <t>ready</t>
        </is>
      </c>
      <c r="AD672" s="9" t="inlineStr">
        <is>
          <t>Not Sent</t>
        </is>
      </c>
      <c r="AE672" s="9" t="inlineStr"/>
      <c r="AF672" s="2" t="inlineStr">
        <is>
          <t>Only a first name (Shaun) seen. City/state not verified. Android availability not checked, so phrased as a possibility.</t>
        </is>
      </c>
    </row>
    <row r="673" ht="140" customHeight="1">
      <c r="A673" s="2" t="inlineStr">
        <is>
          <t>Baseplan Software Pty Ltd</t>
        </is>
      </c>
      <c r="B673" s="2" t="inlineStr">
        <is>
          <t>Baseplan Software Pty Ltd</t>
        </is>
      </c>
      <c r="C673" s="9" t="inlineStr"/>
      <c r="D673" s="9" t="inlineStr"/>
      <c r="E673" s="2" t="inlineStr">
        <is>
          <t>itservices@baseplan.com</t>
        </is>
      </c>
      <c r="F673" s="9" t="inlineStr">
        <is>
          <t>Australia</t>
        </is>
      </c>
      <c r="G673" s="9" t="inlineStr"/>
      <c r="H673" s="9" t="inlineStr"/>
      <c r="I673" s="2" t="inlineStr">
        <is>
          <t>SaaS company / startup</t>
        </is>
      </c>
      <c r="J673" s="9" t="inlineStr">
        <is>
          <t>Equipment rental software</t>
        </is>
      </c>
      <c r="K673" s="2" t="inlineStr">
        <is>
          <t>Baseplan - all-in-one ERP for equipment rental businesses covering rental, fleet, service, finance, CRM and manufacturing</t>
        </is>
      </c>
      <c r="L673" s="2" t="inlineStr">
        <is>
          <t>Not identified</t>
        </is>
      </c>
      <c r="M673" s="2" t="inlineStr">
        <is>
          <t>Not identified</t>
        </is>
      </c>
      <c r="N673" s="2" t="inlineStr">
        <is>
          <t>API integrations and customer-facing apps</t>
        </is>
      </c>
      <c r="O673" s="9" t="inlineStr">
        <is>
          <t>Not verified (operating since 1986)</t>
        </is>
      </c>
      <c r="P673" s="4" t="inlineStr">
        <is>
          <t>https://baseplan.com</t>
        </is>
      </c>
      <c r="Q673" s="2" t="inlineStr"/>
      <c r="R673" s="9" t="inlineStr">
        <is>
          <t>Low</t>
        </is>
      </c>
      <c r="S673" s="2" t="inlineStr">
        <is>
          <t>Potential opportunity: build customer portals, mobile field apps or third-party integrations around the ERP.</t>
        </is>
      </c>
      <c r="T673" s="2" t="inlineStr">
        <is>
          <t>Baseplan offers industry-specific ERP pages for forklift hire, aerial and access, pump and power, and heavy equipment rental.</t>
        </is>
      </c>
      <c r="U673" s="2" t="inlineStr">
        <is>
          <t>Established vertical software vendor whose GitHub org was created in 2025 or later, suggesting new development activity.</t>
        </is>
      </c>
      <c r="V673" s="2" t="inlineStr">
        <is>
          <t>Hello,
I noticed Baseplan covers very specific rental niches, from forklift hire to aerial access and pump and power, all from one ERP for fleet, service and billing.</t>
        </is>
      </c>
      <c r="W673" s="2" t="inlineStr">
        <is>
          <t>Mobile add-ons for Baseplan rental ERP</t>
        </is>
      </c>
      <c r="X673" s="2" t="inlineStr">
        <is>
          <t>Hello,
I noticed Baseplan covers very specific rental niches, from forklift hire to aerial access and pump and power, all from one ERP for fleet, service and billing.
I help founders and businesses build and finish AI-powered websites, SaaS applications and mobile apps, including development work across platforms such as Replit, Lovable, Base44, Rocket.new, Emergent.sh and Supabase.
For Baseplan, there may be an opportunity to add extra pieces around the ERP, such as a mobile app for field staff or new integrations for customers.
Are add-on apps or integrations something your team is working on this year?
Best,
Victor Nweze
AI Development &amp; Vibe Coding Specialist</t>
        </is>
      </c>
      <c r="Y673" s="4" t="inlineStr">
        <is>
          <t>https://baseplan.com/</t>
        </is>
      </c>
      <c r="Z673" s="2" t="inlineStr">
        <is>
          <t>Baseplan Software Pty Ltd sells an equipment rental ERP (search-result text from baseplan.com, rental experience since 1986). Its GitHub org (location Australia, created 2025 or later) shows itservices@baseplan.com.</t>
        </is>
      </c>
      <c r="AA673" s="9" t="inlineStr">
        <is>
          <t>GitHub</t>
        </is>
      </c>
      <c r="AB673" s="9" t="inlineStr">
        <is>
          <t>Medium</t>
        </is>
      </c>
      <c r="AC673" s="9" t="inlineStr">
        <is>
          <t>ready</t>
        </is>
      </c>
      <c r="AD673" s="9" t="inlineStr">
        <is>
          <t>Not Sent</t>
        </is>
      </c>
      <c r="AE673" s="9" t="inlineStr"/>
      <c r="AF673" s="2" t="inlineStr">
        <is>
          <t>Established company; size not verified and may be larger. City not verified. 2025-2026 activity evidenced only by GitHub org creation date. Email is an IT-services inbox. Website and product confirmed by search.</t>
        </is>
      </c>
    </row>
    <row r="674" ht="140" customHeight="1">
      <c r="A674" s="2" t="inlineStr">
        <is>
          <t>AiRis Analytica</t>
        </is>
      </c>
      <c r="B674" s="2" t="inlineStr">
        <is>
          <t>AiRis Analytica</t>
        </is>
      </c>
      <c r="C674" s="9" t="inlineStr"/>
      <c r="D674" s="9" t="inlineStr"/>
      <c r="E674" s="2" t="inlineStr">
        <is>
          <t>admin@airisanalytica.com</t>
        </is>
      </c>
      <c r="F674" s="9" t="inlineStr">
        <is>
          <t>Australia</t>
        </is>
      </c>
      <c r="G674" s="9" t="inlineStr"/>
      <c r="H674" s="9" t="inlineStr"/>
      <c r="I674" s="2" t="inlineStr">
        <is>
          <t>AI SaaS company</t>
        </is>
      </c>
      <c r="J674" s="9" t="inlineStr">
        <is>
          <t>Mining / Major projects</t>
        </is>
      </c>
      <c r="K674" s="2" t="inlineStr">
        <is>
          <t>AiRis Analytica - decision-intelligence platform for mining and major projects (mine planning optimisation, AI risk intelligence, OptiFlow process intelligence)</t>
        </is>
      </c>
      <c r="L674" s="2" t="inlineStr">
        <is>
          <t>Not identified</t>
        </is>
      </c>
      <c r="M674" s="2" t="inlineStr">
        <is>
          <t>AI agents for document analysis; models trained on SCADA and assay data</t>
        </is>
      </c>
      <c r="N674" s="2" t="inlineStr">
        <is>
          <t>Web application and data integration work</t>
        </is>
      </c>
      <c r="O674" s="9" t="inlineStr">
        <is>
          <t>Not verified (founded 2023)</t>
        </is>
      </c>
      <c r="P674" s="4" t="inlineStr">
        <is>
          <t>https://www.airisanalytica.com</t>
        </is>
      </c>
      <c r="Q674" s="2" t="inlineStr"/>
      <c r="R674" s="9" t="inlineStr">
        <is>
          <t>Low</t>
        </is>
      </c>
      <c r="S674" s="2" t="inlineStr">
        <is>
          <t>Potential opportunity: help build client-facing dashboards or integrations with site data systems around OptiFlow and Risk Intelligence.</t>
        </is>
      </c>
      <c r="T674" s="2" t="inlineStr">
        <is>
          <t>AiRis Risk Intelligence uses AI agents to read project documentation and generate risk registers and control maps; OptiFlow is a living flowsheet for concentrators.</t>
        </is>
      </c>
      <c r="U674" s="2" t="inlineStr">
        <is>
          <t>Small AI product company with several modules; also does advisory work, so need is less certain.</t>
        </is>
      </c>
      <c r="V674" s="2" t="inlineStr">
        <is>
          <t>Hello,
I saw that AiRis Analytica uses AI agents to turn project documentation into risk registers and control maps, alongside OptiFlow for concentrator operations.</t>
        </is>
      </c>
      <c r="W674" s="2" t="inlineStr">
        <is>
          <t>Dashboards for AiRis Risk Intelligence</t>
        </is>
      </c>
      <c r="X674" s="2" t="inlineStr">
        <is>
          <t>Hello,
I saw that AiRis Analytica uses AI agents to turn project documentation into risk registers and control maps, alongside OptiFlow for concentrator operations.
I help founders and businesses build and finish AI-powered websites, SaaS applications and mobile apps, including development work across platforms such as Replit, Lovable, Base44, Rocket.new, Emergent.sh and Supabase.
For AiRis Analytica, there may be an opportunity to support client-facing dashboards or data integrations around these modules as more sites come on board.
Is front-end or integration work something you bring in outside help for?
Best,
Victor Nweze
AI Development &amp; Vibe Coding Specialist</t>
        </is>
      </c>
      <c r="Y674" s="4" t="inlineStr">
        <is>
          <t>https://www.airisanalytica.com/about/</t>
        </is>
      </c>
      <c r="Z674" s="2" t="inlineStr">
        <is>
          <t>AiRis Analytica (founded 2023) offers a decision-intelligence platform for mining with Risk Intelligence and OptiFlow modules (search-result text from airisanalytica.com). GitHub org (Australia, created 2025 or later) shows admin@airisanalytica.com.</t>
        </is>
      </c>
      <c r="AA674" s="9" t="inlineStr">
        <is>
          <t>GitHub</t>
        </is>
      </c>
      <c r="AB674" s="9" t="inlineStr">
        <is>
          <t>Medium</t>
        </is>
      </c>
      <c r="AC674" s="9" t="inlineStr">
        <is>
          <t>ready</t>
        </is>
      </c>
      <c r="AD674" s="9" t="inlineStr">
        <is>
          <t>Not Sent</t>
        </is>
      </c>
      <c r="AE674" s="9" t="inlineStr"/>
      <c r="AF674" s="2" t="inlineStr">
        <is>
          <t>Also offers advisory services (due diligence, mine planning advisory). A LinkedIn result names Maiko Lopera as Director, not used as role was not seen on a company page. City not verified. Website and product confirmed by search (Site says it expanded into mine planning optimisation by late 2024).</t>
        </is>
      </c>
    </row>
    <row r="675" ht="140" customHeight="1">
      <c r="A675" s="2" t="inlineStr">
        <is>
          <t>Datasker (Civic Ledger)</t>
        </is>
      </c>
      <c r="B675" s="2" t="inlineStr">
        <is>
          <t>Datasker (Civic Ledger)</t>
        </is>
      </c>
      <c r="C675" s="9" t="inlineStr"/>
      <c r="D675" s="9" t="inlineStr"/>
      <c r="E675" s="2" t="inlineStr">
        <is>
          <t>dev.lead@datasker.io</t>
        </is>
      </c>
      <c r="F675" s="9" t="inlineStr">
        <is>
          <t>Australia</t>
        </is>
      </c>
      <c r="G675" s="9" t="inlineStr">
        <is>
          <t>Queensland</t>
        </is>
      </c>
      <c r="H675" s="9" t="inlineStr">
        <is>
          <t>Brisbane</t>
        </is>
      </c>
      <c r="I675" s="2" t="inlineStr">
        <is>
          <t>SaaS company / startup</t>
        </is>
      </c>
      <c r="J675" s="9" t="inlineStr">
        <is>
          <t>RegTech / Fintech / Circular economy</t>
        </is>
      </c>
      <c r="K675" s="2" t="inlineStr">
        <is>
          <t>Datasker - append-only, blockchain-based disclosure and data-exchange platform for verifiable compliance reporting in regulated industries and marketplaces (web app at app.datasker.io)</t>
        </is>
      </c>
      <c r="L675" s="2" t="inlineStr">
        <is>
          <t>Not identified</t>
        </is>
      </c>
      <c r="M675" s="2" t="inlineStr">
        <is>
          <t>Blockchain, open-source components</t>
        </is>
      </c>
      <c r="N675" s="2" t="inlineStr">
        <is>
          <t>Integrations and web app improvements</t>
        </is>
      </c>
      <c r="O675" s="9" t="inlineStr">
        <is>
          <t>Not verified</t>
        </is>
      </c>
      <c r="P675" s="4" t="inlineStr">
        <is>
          <t>https://www.datasker.io</t>
        </is>
      </c>
      <c r="Q675" s="2" t="inlineStr"/>
      <c r="R675" s="9" t="inlineStr">
        <is>
          <t>Low</t>
        </is>
      </c>
      <c r="S675" s="2" t="inlineStr">
        <is>
          <t>Potential opportunity: build API integrations that feed compliance events into Datasker ledgers from customers' existing systems.</t>
        </is>
      </c>
      <c r="T675" s="2" t="inlineStr">
        <is>
          <t>Datasker lets organisations prove an event was created at a set time and not changed since, with proofs that remain verifiable independently of Datasker.</t>
        </is>
      </c>
      <c r="U675" s="2" t="inlineStr">
        <is>
          <t>Compliance SaaS whose value depends on integrations with client systems; GitHub org created 2025 or later.</t>
        </is>
      </c>
      <c r="V675" s="2" t="inlineStr">
        <is>
          <t>Hello,
I read that Datasker lets organisations prove an event existed at a set time and was never changed, with proofs that stay verifiable even without Datasker itself.</t>
        </is>
      </c>
      <c r="W675" s="2" t="inlineStr">
        <is>
          <t>Connectors for Datasker ledgers</t>
        </is>
      </c>
      <c r="X675" s="2" t="inlineStr">
        <is>
          <t>Hello,
I read that Datasker lets organisations prove an event existed at a set time and was never changed, with proofs that stay verifiable even without Datasker itself.
I help founders and businesses build and finish AI-powered websites, SaaS applications and mobile apps, including development work across platforms such as Replit, Lovable, Base44, Rocket.new, Emergent.sh and Supabase.
For Datasker, there may be an opportunity to build connectors that send events from customers' existing systems into their ledgers automatically.
Are customer integrations a priority for the Datasker team right now?
Best,
Victor Nweze
AI Development &amp; Vibe Coding Specialist</t>
        </is>
      </c>
      <c r="Y675" s="4" t="inlineStr">
        <is>
          <t>https://www.datasker.io/</t>
        </is>
      </c>
      <c r="Z675" s="2" t="inlineStr">
        <is>
          <t>Datasker, built by Civic Ledger in Brisbane (created 2017), sells a blockchain disclosure and data-exchange platform (search-result text from datasker.io). GitHub org (Australia, created 2025 or later) shows dev.lead@datasker.io.</t>
        </is>
      </c>
      <c r="AA675" s="9" t="inlineStr">
        <is>
          <t>GitHub</t>
        </is>
      </c>
      <c r="AB675" s="9" t="inlineStr">
        <is>
          <t>Medium</t>
        </is>
      </c>
      <c r="AC675" s="9" t="inlineStr">
        <is>
          <t>ready</t>
        </is>
      </c>
      <c r="AD675" s="9" t="inlineStr">
        <is>
          <t>Not Sent</t>
        </is>
      </c>
      <c r="AE675" s="9" t="inlineStr"/>
      <c r="AF675" s="2" t="inlineStr">
        <is>
          <t>Recent (2025-2026) product activity only evidenced by GitHub org creation date. Email is a dev-lead role address. Website and product confirmed by search.</t>
        </is>
      </c>
    </row>
    <row r="676" ht="140" customHeight="1">
      <c r="A676" s="2" t="inlineStr">
        <is>
          <t>iBlüm Learning Company</t>
        </is>
      </c>
      <c r="B676" s="2" t="inlineStr">
        <is>
          <t>iBlüm Learning Company</t>
        </is>
      </c>
      <c r="C676" s="9" t="inlineStr"/>
      <c r="D676" s="9" t="inlineStr"/>
      <c r="E676" s="2" t="inlineStr">
        <is>
          <t>info@iblum.co</t>
        </is>
      </c>
      <c r="F676" s="9" t="inlineStr">
        <is>
          <t>Canada</t>
        </is>
      </c>
      <c r="G676" s="9" t="inlineStr">
        <is>
          <t>Ontario</t>
        </is>
      </c>
      <c r="H676" s="9" t="inlineStr">
        <is>
          <t>Toronto</t>
        </is>
      </c>
      <c r="I676" s="2" t="inlineStr">
        <is>
          <t>AI SaaS company</t>
        </is>
      </c>
      <c r="J676" s="9" t="inlineStr">
        <is>
          <t>Education / corporate training</t>
        </is>
      </c>
      <c r="K676" s="2" t="inlineStr">
        <is>
          <t>iBlüm Precision Learning Engine - AI-powered personal learning platform that measures skills against competency frameworks and generates personalized progressions; iOS app on the App Store</t>
        </is>
      </c>
      <c r="L676" s="2" t="inlineStr">
        <is>
          <t>Not identified</t>
        </is>
      </c>
      <c r="M676" s="2" t="inlineStr">
        <is>
          <t>Not identified</t>
        </is>
      </c>
      <c r="N676" s="2" t="inlineStr">
        <is>
          <t>Platform and mobile app feature development</t>
        </is>
      </c>
      <c r="O676" s="9" t="inlineStr">
        <is>
          <t>Not verified</t>
        </is>
      </c>
      <c r="P676" s="4" t="inlineStr">
        <is>
          <t>https://www.iblum.co</t>
        </is>
      </c>
      <c r="Q676" s="2" t="inlineStr"/>
      <c r="R676" s="9" t="inlineStr">
        <is>
          <t>Low</t>
        </is>
      </c>
      <c r="S676" s="2" t="inlineStr">
        <is>
          <t>Potential opportunity: help with new platform features or updates to the iBlüm mobile app for corporate training and certificate programs.</t>
        </is>
      </c>
      <c r="T676" s="2" t="inlineStr">
        <is>
          <t>iBlüm reports 15,000,000+ observations and 80,000+ personalized lesson plans created by its Precision Learning Engine.</t>
        </is>
      </c>
      <c r="U676" s="2" t="inlineStr">
        <is>
          <t>An AI learning platform with a web product and an iOS app has ongoing development surface.</t>
        </is>
      </c>
      <c r="V676" s="2" t="inlineStr">
        <is>
          <t>Hello,
I came across iBlüm's Precision Learning Engine, which measures each learner against a competency framework and generates personalized learning progressions for programs such as corporate training.</t>
        </is>
      </c>
      <c r="W676" s="2" t="inlineStr">
        <is>
          <t>iBlüm Precision Learning Engine</t>
        </is>
      </c>
      <c r="X676" s="2" t="inlineStr">
        <is>
          <t>Hello,
I came across iBlüm's Precision Learning Engine, which measures each learner against a competency framework and generates personalized learning progressions for programs such as corporate training.
I help founders and businesses build and finish AI-powered websites, SaaS applications and mobile apps, including development work across platforms such as Replit, Lovable, Base44, Rocket.new, Emergent.sh and Supabase.
For iBlüm, there may be an opportunity to help with new platform features, integrations with training systems or updates to the mobile app.
Is there any development work you are planning for the coming months?
Best,
Victor Nweze
AI Development &amp; Vibe Coding Specialist</t>
        </is>
      </c>
      <c r="Y676" s="4" t="inlineStr">
        <is>
          <t>https://www.iblum.co/</t>
        </is>
      </c>
      <c r="Z676" s="2" t="inlineStr">
        <is>
          <t>GitHub org 'iblumco' (Toronto) titled 'iBlüm Precision Learning Engine' lists iblum.co and info@iblum.co. Search-result text from iblum.co describes the AI learning engine and its corporate training use; an iBlüm app is listed on the Apple App Store.</t>
        </is>
      </c>
      <c r="AA676" s="9" t="inlineStr">
        <is>
          <t>GitHub</t>
        </is>
      </c>
      <c r="AB676" s="9" t="inlineStr">
        <is>
          <t>Medium</t>
        </is>
      </c>
      <c r="AC676" s="9" t="inlineStr">
        <is>
          <t>ready</t>
        </is>
      </c>
      <c r="AD676" s="9" t="inlineStr">
        <is>
          <t>Not Sent</t>
        </is>
      </c>
      <c r="AE676" s="9" t="inlineStr"/>
      <c r="AF676" s="2" t="inlineStr">
        <is>
          <t>Founded 2020 per search text; 2025-2026 activity only evidenced by the GitHub org created after 2025-01-01. Facts from search-result text. Website and product confirmed by search.</t>
        </is>
      </c>
    </row>
    <row r="677" ht="140" customHeight="1">
      <c r="A677" s="2" t="inlineStr">
        <is>
          <t>AiAware</t>
        </is>
      </c>
      <c r="B677" s="2" t="inlineStr">
        <is>
          <t>AiAware</t>
        </is>
      </c>
      <c r="C677" s="9" t="inlineStr"/>
      <c r="D677" s="9" t="inlineStr"/>
      <c r="E677" s="2" t="inlineStr">
        <is>
          <t>info@aiaware.ca</t>
        </is>
      </c>
      <c r="F677" s="9" t="inlineStr">
        <is>
          <t>Canada</t>
        </is>
      </c>
      <c r="G677" s="9" t="inlineStr">
        <is>
          <t>Ontario</t>
        </is>
      </c>
      <c r="H677" s="9" t="inlineStr">
        <is>
          <t>Ottawa</t>
        </is>
      </c>
      <c r="I677" s="2" t="inlineStr">
        <is>
          <t>AI SaaS company</t>
        </is>
      </c>
      <c r="J677" s="9" t="inlineStr">
        <is>
          <t>Public sector audit and risk management</t>
        </is>
      </c>
      <c r="K677" s="2" t="inlineStr">
        <is>
          <t>AiAware - AI-driven software for internal audit, program evaluation and risk management in the public sector (risk KPI dashboards, audit research tool)</t>
        </is>
      </c>
      <c r="L677" s="2" t="inlineStr">
        <is>
          <t>Not identified</t>
        </is>
      </c>
      <c r="M677" s="2" t="inlineStr">
        <is>
          <t>Open-source models deployed in client cloud (per site text)</t>
        </is>
      </c>
      <c r="N677" s="2" t="inlineStr">
        <is>
          <t>Dashboard and secure deployment work</t>
        </is>
      </c>
      <c r="O677" s="9" t="inlineStr">
        <is>
          <t>Not verified</t>
        </is>
      </c>
      <c r="P677" s="4" t="inlineStr">
        <is>
          <t>https://www.risksolutions.ai</t>
        </is>
      </c>
      <c r="Q677" s="2" t="inlineStr"/>
      <c r="R677" s="9" t="inlineStr">
        <is>
          <t>Low</t>
        </is>
      </c>
      <c r="S677" s="2" t="inlineStr">
        <is>
          <t>Potential opportunity: help with dashboard features or deployment work for client-hosted AI models.</t>
        </is>
      </c>
      <c r="T677" s="2" t="inlineStr">
        <is>
          <t>AiAware runs function-specific open-source models inside the client's own cloud so data never leaves its environment.</t>
        </is>
      </c>
      <c r="U677" s="2" t="inlineStr">
        <is>
          <t>Client-hosted deployments and dashboards create deployment and front-end work.</t>
        </is>
      </c>
      <c r="V677" s="2" t="inlineStr">
        <is>
          <t>Hello,
I saw that AiAware builds AI tools for public sector audit and risk teams, including risk KPI dashboards and a research tool for past audits, running on models inside each client's own cloud.</t>
        </is>
      </c>
      <c r="W677" s="2" t="inlineStr">
        <is>
          <t>AiAware's client-hosted audit AI</t>
        </is>
      </c>
      <c r="X677" s="2" t="inlineStr">
        <is>
          <t>Hello,
I saw that AiAware builds AI tools for public sector audit and risk teams, including risk KPI dashboards and a research tool for past audits, running on models inside each client's own cloud.
I help founders and businesses build and finish AI-powered websites, SaaS applications and mobile apps, including development work across platforms such as Replit, Lovable, Base44, Rocket.new, Emergent.sh and Supabase.
For AiAware, there may be an opportunity to help with dashboard features or deployment work for new client environments.
Is there any build or deployment work coming up that we could discuss?
Best,
Victor Nweze
AI Development &amp; Vibe Coding Specialist</t>
        </is>
      </c>
      <c r="Y677" s="4" t="inlineStr">
        <is>
          <t>https://www.risksolutions.ai/</t>
        </is>
      </c>
      <c r="Z677" s="2" t="inlineStr">
        <is>
          <t>GitHub org 'AiAware-Audit-Solutions' (Ottawa, ON) links risksolutions.ai and lists info@aiaware.ca. Search-result text from risksolutions.ai describes AI software for public sector internal audit, program evaluation and risk management, also listing Info@aiaware.ca.</t>
        </is>
      </c>
      <c r="AA677" s="9" t="inlineStr">
        <is>
          <t>Website</t>
        </is>
      </c>
      <c r="AB677" s="9" t="inlineStr">
        <is>
          <t>Medium</t>
        </is>
      </c>
      <c r="AC677" s="9" t="inlineStr">
        <is>
          <t>ready</t>
        </is>
      </c>
      <c r="AD677" s="9" t="inlineStr">
        <is>
          <t>Not Sent</t>
        </is>
      </c>
      <c r="AE677" s="9" t="inlineStr"/>
      <c r="AF677" s="2" t="inlineStr">
        <is>
          <t>Also offers AI readiness assessments (service element). 2025-2026 activity evidenced only by GitHub org created after 2025-01-01 and a Tracxn Oct 2025 listing; no dated launch seen. Website and product confirmed by search.</t>
        </is>
      </c>
    </row>
    <row r="678" ht="140" customHeight="1">
      <c r="A678" s="2" t="inlineStr">
        <is>
          <t>AiHello Labs</t>
        </is>
      </c>
      <c r="B678" s="2" t="inlineStr">
        <is>
          <t>AiHello Labs</t>
        </is>
      </c>
      <c r="C678" s="9" t="inlineStr"/>
      <c r="D678" s="9" t="inlineStr"/>
      <c r="E678" s="2" t="inlineStr">
        <is>
          <t>engineering@aihello.com</t>
        </is>
      </c>
      <c r="F678" s="9" t="inlineStr">
        <is>
          <t>Canada</t>
        </is>
      </c>
      <c r="G678" s="9" t="inlineStr"/>
      <c r="H678" s="9" t="inlineStr"/>
      <c r="I678" s="2" t="inlineStr">
        <is>
          <t>Business needing API, backend, database or payment integrations</t>
        </is>
      </c>
      <c r="J678" s="9" t="inlineStr">
        <is>
          <t>E-commerce advertising</t>
        </is>
      </c>
      <c r="K678" s="2" t="inlineStr">
        <is>
          <t>AiHello - multi-marketplace ad automation</t>
        </is>
      </c>
      <c r="L678" s="2" t="inlineStr">
        <is>
          <t>Not identified</t>
        </is>
      </c>
      <c r="M678" s="2" t="inlineStr">
        <is>
          <t>JavaScript (Zoho-Slack sync, GitHub)</t>
        </is>
      </c>
      <c r="N678" s="2" t="inlineStr">
        <is>
          <t>Marketplace and internal tool integrations</t>
        </is>
      </c>
      <c r="O678" s="9" t="inlineStr">
        <is>
          <t>Not verified</t>
        </is>
      </c>
      <c r="P678" s="4" t="inlineStr">
        <is>
          <t>https://www.aihello.com</t>
        </is>
      </c>
      <c r="Q678" s="4" t="inlineStr">
        <is>
          <t>https://www.linkedin.com/company/aihellos</t>
        </is>
      </c>
      <c r="R678" s="9" t="inlineStr">
        <is>
          <t>Low</t>
        </is>
      </c>
      <c r="S678" s="2" t="inlineStr">
        <is>
          <t>Potential opportunity: help with marketplace API connectors or internal integrations such as the Zoho-Slack sync the team maintains.</t>
        </is>
      </c>
      <c r="T678" s="2" t="inlineStr">
        <is>
          <t>AiHello Labs describes itself as multi-marketplace ad automation and in June 2026 published a Zoho-to-Slack sync tool.</t>
        </is>
      </c>
      <c r="U678" s="2" t="inlineStr">
        <is>
          <t>Multi-marketplace automation depends on many API integrations.</t>
        </is>
      </c>
      <c r="V678" s="2" t="inlineStr">
        <is>
          <t>Hello,
I came across AiHello Labs, which works on ad automation across multiple marketplaces, and saw the Zoho-to-Slack sync your engineering team published this summer.</t>
        </is>
      </c>
      <c r="W678" s="2" t="inlineStr">
        <is>
          <t>AiHello marketplace integrations</t>
        </is>
      </c>
      <c r="X678" s="2" t="inlineStr">
        <is>
          <t>Hello,
I came across AiHello Labs, which works on ad automation across multiple marketplaces, and saw the Zoho-to-Slack sync your engineering team published this summer.
I help founders and businesses build and finish AI-powered websites, SaaS applications and mobile apps, including development work across platforms such as Replit, Lovable, Base44, Rocket.new, Emergent.sh and Supabase.
For AiHello, there may be an opportunity to help with additional marketplace connectors or internal integrations like that one.
Do you ever bring in outside developers for integration work?
Best,
Victor Nweze
AI Development &amp; Vibe Coding Specialist</t>
        </is>
      </c>
      <c r="Y678" s="4" t="inlineStr">
        <is>
          <t>https://github.com/AiHello-Labs</t>
        </is>
      </c>
      <c r="Z678" s="2" t="inlineStr">
        <is>
          <t>GitHub org 'AiHello-Labs' (Canada) describes 'Multi-marketplace Ad automation', links aihello.com and LinkedIn company/aihellos, and lists engineering@aihello.com; zoho-slack-sync repo updated Jun 27, 2026.</t>
        </is>
      </c>
      <c r="AA678" s="9" t="inlineStr">
        <is>
          <t>GitHub</t>
        </is>
      </c>
      <c r="AB678" s="9" t="inlineStr">
        <is>
          <t>Medium</t>
        </is>
      </c>
      <c r="AC678" s="9" t="inlineStr">
        <is>
          <t>ready</t>
        </is>
      </c>
      <c r="AD678" s="9" t="inlineStr">
        <is>
          <t>Not Sent</t>
        </is>
      </c>
      <c r="AE678" s="9" t="inlineStr"/>
      <c r="AF678" s="2" t="inlineStr">
        <is>
          <t>Product description only from GitHub org page; aihello.com returned no search results, so website content not verified. City not verified. Website and product confirmed by search (Blog post 'Top 12 Quartile Alternatives &amp; Competitors for 2026').</t>
        </is>
      </c>
    </row>
    <row r="679" ht="140" customHeight="1">
      <c r="A679" s="2" t="inlineStr">
        <is>
          <t>Otacta Inc.</t>
        </is>
      </c>
      <c r="B679" s="2" t="inlineStr">
        <is>
          <t>Otacta Inc.</t>
        </is>
      </c>
      <c r="C679" s="9" t="inlineStr"/>
      <c r="D679" s="9" t="inlineStr"/>
      <c r="E679" s="2" t="inlineStr">
        <is>
          <t>admin@otacta.ai</t>
        </is>
      </c>
      <c r="F679" s="9" t="inlineStr">
        <is>
          <t>Canada</t>
        </is>
      </c>
      <c r="G679" s="9" t="inlineStr"/>
      <c r="H679" s="9" t="inlineStr"/>
      <c r="I679" s="2" t="inlineStr">
        <is>
          <t>AI SaaS company</t>
        </is>
      </c>
      <c r="J679" s="9" t="inlineStr">
        <is>
          <t>Retail technology</t>
        </is>
      </c>
      <c r="K679" s="2" t="inlineStr">
        <is>
          <t>Otacta AI - AI-powered retail platform that automates pricing, inventory and campaign decisions in real time ('The AI Operator you wish you hired last quarter')</t>
        </is>
      </c>
      <c r="L679" s="2" t="inlineStr">
        <is>
          <t>Not identified</t>
        </is>
      </c>
      <c r="M679" s="2" t="inlineStr">
        <is>
          <t>Next.js, React, TypeScript, Tailwind CSS, Python, AWS (GitHub profile)</t>
        </is>
      </c>
      <c r="N679" s="2" t="inlineStr">
        <is>
          <t>Retail system integrations and dashboard features</t>
        </is>
      </c>
      <c r="O679" s="9" t="inlineStr">
        <is>
          <t>Not verified</t>
        </is>
      </c>
      <c r="P679" s="4" t="inlineStr">
        <is>
          <t>https://otacta.ai/</t>
        </is>
      </c>
      <c r="Q679" s="4" t="inlineStr">
        <is>
          <t>https://www.linkedin.com/company/otacta</t>
        </is>
      </c>
      <c r="R679" s="9" t="inlineStr">
        <is>
          <t>Low</t>
        </is>
      </c>
      <c r="S679" s="2" t="inlineStr">
        <is>
          <t>Potential opportunity: help with POS/e-commerce integrations or Next.js dashboard features for retail teams.</t>
        </is>
      </c>
      <c r="T679" s="2" t="inlineStr">
        <is>
          <t>Otacta positions itself as 'The AI Operator you wish you hired last quarter', automating pricing, inventory and campaign decisions for retailers in real time.</t>
        </is>
      </c>
      <c r="U679" s="2" t="inlineStr">
        <is>
          <t>A retail AI platform depends on many store and e-commerce system integrations.</t>
        </is>
      </c>
      <c r="V679" s="2" t="inlineStr">
        <is>
          <t>Hello,
I came across Otacta and the idea of an AI operator for retail that automates pricing, inventory and campaign decisions in real time.</t>
        </is>
      </c>
      <c r="W679" s="2" t="inlineStr">
        <is>
          <t>Otacta's AI operator for retail</t>
        </is>
      </c>
      <c r="X679" s="2" t="inlineStr">
        <is>
          <t>Hello,
I came across Otacta and the idea of an AI operator for retail that automates pricing, inventory and campaign decisions in real time.
I help founders and businesses build and finish AI-powered websites, SaaS applications and mobile apps, including development work across platforms such as Replit, Lovable, Base44, Rocket.new, Emergent.sh and Supabase.
For Otacta, there may be an opportunity to help connect more POS and e-commerce systems, or to build dashboard features on your Next.js front end.
Would extra development support be helpful as you onboard more retailers?
Best,
Victor Nweze
AI Development &amp; Vibe Coding Specialist</t>
        </is>
      </c>
      <c r="Y679" s="4" t="inlineStr">
        <is>
          <t>https://otacta.ai/</t>
        </is>
      </c>
      <c r="Z679" s="2" t="inlineStr">
        <is>
          <t>GitHub org 'otacta' (Otacta Inc., Canada) describes 'Next-Gen Retail AI | Building Autonomous Agents &amp; Retail Intelligence', lists admin@otacta.ai and a Next.js/React/Python/AWS stack; latest public repo update March 2025. Search results from otacta.ai describe an AI-powered retail platform for pricing, inventory and campaigns.</t>
        </is>
      </c>
      <c r="AA679" s="9" t="inlineStr">
        <is>
          <t>GitHub</t>
        </is>
      </c>
      <c r="AB679" s="9" t="inlineStr">
        <is>
          <t>Medium</t>
        </is>
      </c>
      <c r="AC679" s="9" t="inlineStr">
        <is>
          <t>ready</t>
        </is>
      </c>
      <c r="AD679" s="9" t="inlineStr">
        <is>
          <t>Not Sent</t>
        </is>
      </c>
      <c r="AE679" s="9" t="inlineStr"/>
      <c r="AF679" s="2" t="inlineStr">
        <is>
          <t>Latest visible activity is a March 2025 repo update; 2026 activity not confirmed. Product from search-result text. City not verified. Website and product confirmed by search.</t>
        </is>
      </c>
    </row>
    <row r="680" ht="140" customHeight="1">
      <c r="A680" s="2" t="inlineStr">
        <is>
          <t>Lexiden Inc.</t>
        </is>
      </c>
      <c r="B680" s="2" t="inlineStr">
        <is>
          <t>Lexiden Inc.</t>
        </is>
      </c>
      <c r="C680" s="9" t="inlineStr"/>
      <c r="D680" s="9" t="inlineStr"/>
      <c r="E680" s="2" t="inlineStr">
        <is>
          <t>devop@lexiden.com</t>
        </is>
      </c>
      <c r="F680" s="9" t="inlineStr">
        <is>
          <t>Canada</t>
        </is>
      </c>
      <c r="G680" s="9" t="inlineStr">
        <is>
          <t>Ontario</t>
        </is>
      </c>
      <c r="H680" s="9" t="inlineStr">
        <is>
          <t>Toronto</t>
        </is>
      </c>
      <c r="I680" s="2" t="inlineStr">
        <is>
          <t>AI SaaS company</t>
        </is>
      </c>
      <c r="J680" s="9" t="inlineStr">
        <is>
          <t>Legal technology for small businesses</t>
        </is>
      </c>
      <c r="K680" s="2" t="inlineStr">
        <is>
          <t>Lexiden - AI-powered legal operations platform for Canadian businesses: create legal documents, analyze agreements in plain English, track contract deadlines, integrate with cloud storage such as Google Drive</t>
        </is>
      </c>
      <c r="L680" s="2" t="inlineStr">
        <is>
          <t>Not identified</t>
        </is>
      </c>
      <c r="M680" s="2" t="inlineStr">
        <is>
          <t>Google Drive integration (lexiden.com search result)</t>
        </is>
      </c>
      <c r="N680" s="2" t="inlineStr">
        <is>
          <t>Cloud storage and document integrations</t>
        </is>
      </c>
      <c r="O680" s="9" t="inlineStr">
        <is>
          <t>Not verified</t>
        </is>
      </c>
      <c r="P680" s="4" t="inlineStr">
        <is>
          <t>https://lexiden.com</t>
        </is>
      </c>
      <c r="Q680" s="2" t="inlineStr"/>
      <c r="R680" s="9" t="inlineStr">
        <is>
          <t>Low</t>
        </is>
      </c>
      <c r="S680" s="2" t="inlineStr">
        <is>
          <t>Potential opportunity: help add more storage and e-signature integrations or deadline-tracking features to the platform.</t>
        </is>
      </c>
      <c r="T680" s="2" t="inlineStr">
        <is>
          <t>Lexiden helps small business owners create legal documents, get agreements explained in plain English and track contract deadlines, with Google Drive integration.</t>
        </is>
      </c>
      <c r="U680" s="2" t="inlineStr">
        <is>
          <t>A document platform that already integrates cloud storage is a natural fit for further integration work.</t>
        </is>
      </c>
      <c r="V680" s="2" t="inlineStr">
        <is>
          <t>Hello,
I came across Lexiden and liked how it helps Canadian small businesses create legal documents, read agreements in plain English and keep track of contract deadlines, with Google Drive connected.</t>
        </is>
      </c>
      <c r="W680" s="2" t="inlineStr">
        <is>
          <t>Lexiden's contract tools and integrations</t>
        </is>
      </c>
      <c r="X680" s="2" t="inlineStr">
        <is>
          <t>Hello,
I came across Lexiden and liked how it helps Canadian small businesses create legal documents, read agreements in plain English and keep track of contract deadlines, with Google Drive connected.
I help founders and businesses build and finish AI-powered websites, SaaS applications and mobile apps, including development work across platforms such as Replit, Lovable, Base44, Rocket.new, Emergent.sh and Supabase.
For Lexiden, there may be an opportunity to help add further integrations, such as other cloud storage or e-signature tools, or new deadline and reminder features.
Would extra development help on integrations be useful for you?
Best,
Victor Nweze
AI Development &amp; Vibe Coding Specialist</t>
        </is>
      </c>
      <c r="Y680" s="4" t="inlineStr">
        <is>
          <t>https://lexiden.com/privacy</t>
        </is>
      </c>
      <c r="Z680" s="2" t="inlineStr">
        <is>
          <t>GitHub org 'lexiden' (Toronto) links lexiden.com and lists devop@lexiden.com. Search-result text from lexiden.com ('Lexiden - AI-Powered Legal Operations for Canadian Businesses') describes an AI legal assistant platform by Lexiden Inc. for document creation, plain-English agreement analysis, deadline tracking and Google Drive integration.</t>
        </is>
      </c>
      <c r="AA680" s="9" t="inlineStr">
        <is>
          <t>GitHub</t>
        </is>
      </c>
      <c r="AB680" s="9" t="inlineStr">
        <is>
          <t>Medium</t>
        </is>
      </c>
      <c r="AC680" s="9" t="inlineStr">
        <is>
          <t>ready</t>
        </is>
      </c>
      <c r="AD680" s="9" t="inlineStr">
        <is>
          <t>Not Sent</t>
        </is>
      </c>
      <c r="AE680" s="9" t="inlineStr"/>
      <c r="AF680" s="2" t="inlineStr">
        <is>
          <t>Email is a devops address from the GitHub org page. No dated 2025-2026 activity seen (no public repos); product from search-result text of lexiden.com. Website and product confirmed by search.</t>
        </is>
      </c>
    </row>
    <row r="681" ht="140" customHeight="1">
      <c r="A681" s="2" t="inlineStr">
        <is>
          <t>Nicolai Bohn</t>
        </is>
      </c>
      <c r="B681" s="2" t="inlineStr">
        <is>
          <t>Rhesis AI GmbH</t>
        </is>
      </c>
      <c r="C681" s="9" t="inlineStr">
        <is>
          <t>Nicolai</t>
        </is>
      </c>
      <c r="D681" s="9" t="inlineStr">
        <is>
          <t>Co-Founder &amp; CEO</t>
        </is>
      </c>
      <c r="E681" s="2" t="inlineStr">
        <is>
          <t>hello@rhesis.ai</t>
        </is>
      </c>
      <c r="F681" s="9" t="inlineStr">
        <is>
          <t>Germany</t>
        </is>
      </c>
      <c r="G681" s="9" t="inlineStr">
        <is>
          <t>Brandenburg</t>
        </is>
      </c>
      <c r="H681" s="9" t="inlineStr">
        <is>
          <t>Potsdam</t>
        </is>
      </c>
      <c r="I681" s="2" t="inlineStr">
        <is>
          <t>AI SaaS company</t>
        </is>
      </c>
      <c r="J681" s="9" t="inlineStr">
        <is>
          <t>AI quality / LLM testing</t>
        </is>
      </c>
      <c r="K681" s="2" t="inlineStr">
        <is>
          <t>Rhesis - open-source testing and collaboration platform for LLM and agentic applications (test generation, multi-turn simulation, 60+ metrics)</t>
        </is>
      </c>
      <c r="L681" s="2" t="inlineStr">
        <is>
          <t>Not identified</t>
        </is>
      </c>
      <c r="M681" s="2" t="inlineStr">
        <is>
          <t>Python SDK, Java SDK, agent skills for Claude Code/Cursor/Codex (GitHub)</t>
        </is>
      </c>
      <c r="N681" s="2" t="inlineStr">
        <is>
          <t>Integrations and SDK/front-end development</t>
        </is>
      </c>
      <c r="O681" s="9" t="inlineStr">
        <is>
          <t>Not verified</t>
        </is>
      </c>
      <c r="P681" s="4" t="inlineStr">
        <is>
          <t>https://www.rhesis.ai</t>
        </is>
      </c>
      <c r="Q681" s="2" t="inlineStr"/>
      <c r="R681" s="9" t="inlineStr">
        <is>
          <t>Low</t>
        </is>
      </c>
      <c r="S681" s="2" t="inlineStr">
        <is>
          <t>Potential opportunity: build example integrations and sample agent apps (e.g. on Lovable or Next.js with OpenAI/Claude) that show Rhesis testing in real customer setups.</t>
        </is>
      </c>
      <c r="T681" s="2" t="inlineStr">
        <is>
          <t>Rhesis publishes Agent Skills so teams can design and run AI test suites from Claude Code, Cursor and Codex.</t>
        </is>
      </c>
      <c r="U681" s="2" t="inlineStr">
        <is>
          <t>An open-source platform growing adoption often needs example apps and integrations beyond the core team.</t>
        </is>
      </c>
      <c r="V681" s="2" t="inlineStr">
        <is>
          <t>Hi Nicolai,
I saw that Rhesis lets domain experts review and annotate agent behaviour, and that you now ship Agent Skills to run test suites straight from Claude Code, Cursor and Codex.</t>
        </is>
      </c>
      <c r="W681" s="2" t="inlineStr">
        <is>
          <t>Rhesis sample agent apps</t>
        </is>
      </c>
      <c r="X681" s="2" t="inlineStr">
        <is>
          <t>Hi Nicolai,
I saw that Rhesis lets domain experts review and annotate agent behaviour, and that you now ship Agent Skills to run test suites straight from Claude Code, Cursor and Codex.
I help founders and businesses build and finish AI-powered websites, SaaS applications and mobile apps, including development work across platforms such as Replit, Lovable, Base44, Rocket.new, Emergent.sh and Supabase.
For Rhesis, there may be an opportunity to build sample agent apps and integrations that show the testing flow end to end, which could help new teams adopt it faster.
Are example apps or integrations something on your list this quarter?
Best,
Victor Nweze
AI Development &amp; Vibe Coding Specialist</t>
        </is>
      </c>
      <c r="Y681" s="4" t="inlineStr">
        <is>
          <t>https://startup-map.berlin/companies/rhesis_ai</t>
        </is>
      </c>
      <c r="Z681" s="2" t="inlineStr">
        <is>
          <t>Rhesis AI GmbH (founded 2024, Berlin metropolitan area/Potsdam; CEO Dr. Nicolai Bohn) offers an open-source testing platform for LLM and agentic apps. hello@rhesis.ai is the public email on its GitHub org.</t>
        </is>
      </c>
      <c r="AA681" s="9" t="inlineStr">
        <is>
          <t>GitHub</t>
        </is>
      </c>
      <c r="AB681" s="9" t="inlineStr">
        <is>
          <t>Medium</t>
        </is>
      </c>
      <c r="AC681" s="9" t="inlineStr">
        <is>
          <t>ready</t>
        </is>
      </c>
      <c r="AD681" s="9" t="inlineStr">
        <is>
          <t>Not Sent</t>
        </is>
      </c>
      <c r="AE681" s="9" t="inlineStr"/>
      <c r="AF681" s="2" t="inlineStr">
        <is>
          <t>Location Potsdam per search-result text (LinkedIn snippet); technical team, so intent Low.</t>
        </is>
      </c>
    </row>
    <row r="682" ht="140" customHeight="1">
      <c r="A682" s="2" t="inlineStr">
        <is>
          <t>Nathan Gruber</t>
        </is>
      </c>
      <c r="B682" s="2" t="inlineStr">
        <is>
          <t>Manex AI</t>
        </is>
      </c>
      <c r="C682" s="9" t="inlineStr">
        <is>
          <t>Nathan</t>
        </is>
      </c>
      <c r="D682" s="9" t="inlineStr">
        <is>
          <t>Co-Founder &amp; CEO</t>
        </is>
      </c>
      <c r="E682" s="2" t="inlineStr">
        <is>
          <t>info@manex.ai</t>
        </is>
      </c>
      <c r="F682" s="9" t="inlineStr">
        <is>
          <t>Germany</t>
        </is>
      </c>
      <c r="G682" s="9" t="inlineStr">
        <is>
          <t>Bavaria</t>
        </is>
      </c>
      <c r="H682" s="9" t="inlineStr">
        <is>
          <t>Munich</t>
        </is>
      </c>
      <c r="I682" s="2" t="inlineStr">
        <is>
          <t>AI startup / AI product company</t>
        </is>
      </c>
      <c r="J682" s="9" t="inlineStr">
        <is>
          <t>Manufacturing / quality management</t>
        </is>
      </c>
      <c r="K682" s="2" t="inlineStr">
        <is>
          <t>Qualitatio - AI agent platform that analyses real-time ERP, MES and machine data to optimise manufacturing quality toward autonomous factories</t>
        </is>
      </c>
      <c r="L682" s="2" t="inlineStr">
        <is>
          <t>Not identified</t>
        </is>
      </c>
      <c r="M682" s="2" t="inlineStr">
        <is>
          <t>OpenAI GPT-4 (AI code reviewer repo), Splunk CI action (GitHub)</t>
        </is>
      </c>
      <c r="N682" s="2" t="inlineStr">
        <is>
          <t>Data integrations and internal tooling</t>
        </is>
      </c>
      <c r="O682" s="9" t="inlineStr">
        <is>
          <t>Not verified</t>
        </is>
      </c>
      <c r="P682" s="4" t="inlineStr">
        <is>
          <t>https://manex.ai</t>
        </is>
      </c>
      <c r="Q682" s="2" t="inlineStr"/>
      <c r="R682" s="9" t="inlineStr">
        <is>
          <t>Low</t>
        </is>
      </c>
      <c r="S682" s="2" t="inlineStr">
        <is>
          <t>Potential opportunity: help with ERP/MES connector work or customer-facing dashboards as Qualitatio rolls out to more plants.</t>
        </is>
      </c>
      <c r="T682" s="2" t="inlineStr">
        <is>
          <t>Manex AI raised an EUR 8M seed led by Lightspeed and BlueYard, and its Qualitatio agents work with clients such as BMW, Audi and Henkel.</t>
        </is>
      </c>
      <c r="U682" s="2" t="inlineStr">
        <is>
          <t>Rolling out to many plants means many ERP/MES connectors, which can be scoped as separate projects.</t>
        </is>
      </c>
      <c r="V682" s="2" t="inlineStr">
        <is>
          <t>Hi Nathan,
I read about Manex AI's EUR 8M seed and how Qualitatio's agents use live ERP, MES and machine data to improve quality for manufacturers like BMW and Henkel.</t>
        </is>
      </c>
      <c r="W682" s="2" t="inlineStr">
        <is>
          <t>Qualitatio plant connectors</t>
        </is>
      </c>
      <c r="X682" s="2" t="inlineStr">
        <is>
          <t>Hi Nathan,
I read about Manex AI's EUR 8M seed and how Qualitatio's agents use live ERP, MES and machine data to improve quality for manufacturers like BMW and Henkel.
I help founders and businesses build and finish AI-powered websites, SaaS applications and mobile apps, including development work across platforms such as Replit, Lovable, Base44, Rocket.new, Emergent.sh and Supabase.
For Manex AI, there may be an opportunity to take on some connector or dashboard work for new plant rollouts, so the core team can stay on the agents.
Do you ever bring in outside developers for integration projects like that?
Best,
Victor Nweze
AI Development &amp; Vibe Coding Specialist</t>
        </is>
      </c>
      <c r="Y682" s="4" t="inlineStr">
        <is>
          <t>https://techfundingnews.com/meet-manex-ai-after-raising-e8m-this-german-startup-is-building-the-autonomous-factory-of-tomorrow/</t>
        </is>
      </c>
      <c r="Z682" s="2" t="inlineStr">
        <is>
          <t>Manex AI is a Munich startup founded 2023 by Nathan Gruber, Fabian Gruber and Andreas Schoch, building Qualitatio for manufacturing optimisation; it raised EUR 8M seed (June 2025). info@manex.ai is the public email on its GitHub org (login Datagon-AI-GmbH, display name Manex AI).</t>
        </is>
      </c>
      <c r="AA682" s="9" t="inlineStr">
        <is>
          <t>GitHub</t>
        </is>
      </c>
      <c r="AB682" s="9" t="inlineStr">
        <is>
          <t>Medium</t>
        </is>
      </c>
      <c r="AC682" s="9" t="inlineStr">
        <is>
          <t>ready</t>
        </is>
      </c>
      <c r="AD682" s="9" t="inlineStr">
        <is>
          <t>Not Sent</t>
        </is>
      </c>
      <c r="AE682" s="9" t="inlineStr"/>
      <c r="AF682" s="2" t="inlineStr">
        <is>
          <t>Well-funded technical team with large customers, so intent Low; GitHub org login is Datagon-AI-GmbH (likely former legal name, not verified). Website and product confirmed by search (Named Munich Startup 'Startup of the Month' November 2024; news page live).</t>
        </is>
      </c>
    </row>
    <row r="683" ht="140" customHeight="1">
      <c r="A683" s="2" t="inlineStr">
        <is>
          <t>Roman Roznovsky</t>
        </is>
      </c>
      <c r="B683" s="2" t="inlineStr">
        <is>
          <t>Workstreams.ai</t>
        </is>
      </c>
      <c r="C683" s="9" t="inlineStr">
        <is>
          <t>Roman</t>
        </is>
      </c>
      <c r="D683" s="9" t="inlineStr">
        <is>
          <t>Co-Founder</t>
        </is>
      </c>
      <c r="E683" s="2" t="inlineStr">
        <is>
          <t>feedback@workstreams.ai</t>
        </is>
      </c>
      <c r="F683" s="9" t="inlineStr">
        <is>
          <t>Germany</t>
        </is>
      </c>
      <c r="G683" s="9" t="inlineStr">
        <is>
          <t>Berlin</t>
        </is>
      </c>
      <c r="H683" s="9" t="inlineStr">
        <is>
          <t>Berlin</t>
        </is>
      </c>
      <c r="I683" s="2" t="inlineStr">
        <is>
          <t>AI SaaS company</t>
        </is>
      </c>
      <c r="J683" s="9" t="inlineStr">
        <is>
          <t>Task and project management</t>
        </is>
      </c>
      <c r="K683" s="2" t="inlineStr">
        <is>
          <t>Workstreams.ai - AI-powered task manager and agile kanban board inside Slack and Microsoft Teams</t>
        </is>
      </c>
      <c r="L683" s="2" t="inlineStr">
        <is>
          <t>Not identified</t>
        </is>
      </c>
      <c r="M683" s="2" t="inlineStr">
        <is>
          <t>Slack Block Kit (JavaScript) (GitHub)</t>
        </is>
      </c>
      <c r="N683" s="2" t="inlineStr">
        <is>
          <t>Integrations and AI feature development</t>
        </is>
      </c>
      <c r="O683" s="9" t="inlineStr">
        <is>
          <t>Not verified</t>
        </is>
      </c>
      <c r="P683" s="4" t="inlineStr">
        <is>
          <t>https://www.workstreams.ai</t>
        </is>
      </c>
      <c r="Q683" s="4" t="inlineStr">
        <is>
          <t>https://www.linkedin.com/company/workstreams-ai/</t>
        </is>
      </c>
      <c r="R683" s="9" t="inlineStr">
        <is>
          <t>Low</t>
        </is>
      </c>
      <c r="S683" s="2" t="inlineStr">
        <is>
          <t>Potential opportunity: add new AI features or integrations (e.g. with Claude/OpenAI agents or other chat tools) to the Slack and Teams apps.</t>
        </is>
      </c>
      <c r="T683" s="2" t="inlineStr">
        <is>
          <t>Workstreams.ai builds its task board directly into Slack and Microsoft Teams, and its co-founder was featured on the Slack developer blog.</t>
        </is>
      </c>
      <c r="U683" s="2" t="inlineStr">
        <is>
          <t>A small team maintaining apps on two chat platforms may welcome help on new integrations.</t>
        </is>
      </c>
      <c r="V683" s="2" t="inlineStr">
        <is>
          <t>Hi Roman,
I read the Slack developer blog piece with Roman about Workstreams.ai and liked the idea of keeping task management inside Slack and Microsoft Teams instead of another tool.</t>
        </is>
      </c>
      <c r="W683" s="2" t="inlineStr">
        <is>
          <t>Workstreams.ai AI features for Slack and Teams</t>
        </is>
      </c>
      <c r="X683" s="2" t="inlineStr">
        <is>
          <t>Hi Roman,
I read the Slack developer blog piece with Roman about Workstreams.ai and liked the idea of keeping task management inside Slack and Microsoft Teams instead of another tool.
I help founders and businesses build and finish AI-powered websites, SaaS applications and mobile apps, including development work across platforms such as Replit, Lovable, Base44, Rocket.new, Emergent.sh and Supabase.
For Workstreams.ai, there may be an opportunity to add new AI assistant features or extra integrations to the Slack and Teams apps.
Is anything on your roadmap where an extra developer could help?
Best,
Victor Nweze
AI Development &amp; Vibe Coding Specialist</t>
        </is>
      </c>
      <c r="Y683" s="4" t="inlineStr">
        <is>
          <t>https://slack.com/blog/developers/roman-roznovsky-on-modernizing-task-management</t>
        </is>
      </c>
      <c r="Z683" s="2" t="inlineStr">
        <is>
          <t>Workstreams.ai is a Berlin AI task manager and kanban board for Slack and Microsoft Teams; Roman Roznovsky is a co-founder (Slack blog). feedback@workstreams.ai is the public email on its GitHub org.</t>
        </is>
      </c>
      <c r="AA683" s="9" t="inlineStr">
        <is>
          <t>GitHub</t>
        </is>
      </c>
      <c r="AB683" s="9" t="inlineStr">
        <is>
          <t>Medium</t>
        </is>
      </c>
      <c r="AC683" s="9" t="inlineStr">
        <is>
          <t>ready</t>
        </is>
      </c>
      <c r="AD683" s="9" t="inlineStr">
        <is>
          <t>Not Sent</t>
        </is>
      </c>
      <c r="AE683" s="9" t="inlineStr"/>
      <c r="AF683" s="2" t="inlineStr">
        <is>
          <t>Recent (2025-2026) activity not confirmed beyond 2026 listings on GetApp; email is a feedback role address. Website and product confirmed by search.</t>
        </is>
      </c>
    </row>
    <row r="684" ht="140" customHeight="1">
      <c r="A684" s="2" t="inlineStr">
        <is>
          <t>Vasilije Markovic</t>
        </is>
      </c>
      <c r="B684" s="2" t="inlineStr">
        <is>
          <t>cognee (Topoteretes UG (haftungsbeschränkt))</t>
        </is>
      </c>
      <c r="C684" s="9" t="inlineStr">
        <is>
          <t>Vasilije</t>
        </is>
      </c>
      <c r="D684" s="9" t="inlineStr">
        <is>
          <t>Managing Director</t>
        </is>
      </c>
      <c r="E684" s="2" t="inlineStr">
        <is>
          <t>info@cognee.ai</t>
        </is>
      </c>
      <c r="F684" s="9" t="inlineStr">
        <is>
          <t>Germany</t>
        </is>
      </c>
      <c r="G684" s="9" t="inlineStr">
        <is>
          <t>Berlin</t>
        </is>
      </c>
      <c r="H684" s="9" t="inlineStr">
        <is>
          <t>Berlin</t>
        </is>
      </c>
      <c r="I684" s="2" t="inlineStr">
        <is>
          <t>AI startup / AI product company</t>
        </is>
      </c>
      <c r="J684" s="9" t="inlineStr">
        <is>
          <t>AI memory / knowledge graphs</t>
        </is>
      </c>
      <c r="K684" s="2" t="inlineStr">
        <is>
          <t>cognee - open-source structured memory layer for AI agents, people and teams</t>
        </is>
      </c>
      <c r="L684" s="2" t="inlineStr">
        <is>
          <t>Not identified</t>
        </is>
      </c>
      <c r="M684" s="2" t="inlineStr">
        <is>
          <t>Python (open-source cognee repo on GitHub)</t>
        </is>
      </c>
      <c r="N684" s="2" t="inlineStr">
        <is>
          <t>Integrations and example applications</t>
        </is>
      </c>
      <c r="O684" s="9" t="inlineStr">
        <is>
          <t>Not verified</t>
        </is>
      </c>
      <c r="P684" s="4" t="inlineStr">
        <is>
          <t>https://www.cognee.ai</t>
        </is>
      </c>
      <c r="Q684" s="2" t="inlineStr"/>
      <c r="R684" s="9" t="inlineStr">
        <is>
          <t>Low</t>
        </is>
      </c>
      <c r="S684" s="2" t="inlineStr">
        <is>
          <t>Potential opportunity: build example apps and integrations (e.g. Next.js/Supabase front ends or n8n nodes) that show cognee memory in real products.</t>
        </is>
      </c>
      <c r="T684" s="2" t="inlineStr">
        <is>
          <t>cognee raised EUR 7.5M in February 2026 to develop its structured memory layer for AI systems and agents.</t>
        </is>
      </c>
      <c r="U684" s="2" t="inlineStr">
        <is>
          <t>Recent funding for an open-source infra product, where example apps and integrations help adoption.</t>
        </is>
      </c>
      <c r="V684" s="2" t="inlineStr">
        <is>
          <t>Hi Vasilije,
I saw that cognee raised EUR 7.5M earlier this year to grow its structured memory layer for AI agents, and that you now run offices in both Berlin and San Francisco.</t>
        </is>
      </c>
      <c r="W684" s="2" t="inlineStr">
        <is>
          <t>cognee memory starter apps</t>
        </is>
      </c>
      <c r="X684" s="2" t="inlineStr">
        <is>
          <t>Hi Vasilije,
I saw that cognee raised EUR 7.5M earlier this year to grow its structured memory layer for AI agents, and that you now run offices in both Berlin and San Francisco.
I help founders and businesses build and finish AI-powered websites, SaaS applications and mobile apps, including development work across platforms such as Replit, Lovable, Base44, Rocket.new, Emergent.sh and Supabase.
For cognee, there may be an opportunity to build showcase apps or integrations, for example n8n nodes or a Next.js starter, that make the memory layer easier to try.
Are showcase apps or integrations something your team would hand to an outside developer?
Best,
Victor Nweze
AI Development &amp; Vibe Coding Specialist</t>
        </is>
      </c>
      <c r="Y684" s="4" t="inlineStr">
        <is>
          <t>https://www.eu-startups.com/2026/02/german-ai-infrastructure-startup-cognee-lands-e7-5-million-to-scale-enterprise-grade-memory-technology/</t>
        </is>
      </c>
      <c r="Z684" s="2" t="inlineStr">
        <is>
          <t>cognee is a trademark of Topoteretes UG (haftungsbeschraenkt), Berlin (MD Vasilije Markovic), building an open-source memory layer for AI agents; it raised EUR 7.5M in February 2026. info@cognee.ai appears in the site's legal/contact details (seen in search-result text).</t>
        </is>
      </c>
      <c r="AA684" s="9" t="inlineStr">
        <is>
          <t>Press release</t>
        </is>
      </c>
      <c r="AB684" s="9" t="inlineStr">
        <is>
          <t>Medium</t>
        </is>
      </c>
      <c r="AC684" s="9" t="inlineStr">
        <is>
          <t>ready</t>
        </is>
      </c>
      <c r="AD684" s="9" t="inlineStr">
        <is>
          <t>Not Sent</t>
        </is>
      </c>
      <c r="AE684" s="9" t="inlineStr"/>
      <c r="AF684" s="2" t="inlineStr">
        <is>
          <t>Email from search-result text of cognee.ai legal pages; info@topoteretes.com also listed. Strong in-house engineering, so intent Low.</t>
        </is>
      </c>
    </row>
    <row r="685" ht="140" customHeight="1">
      <c r="A685" s="2" t="inlineStr">
        <is>
          <t>Entropy Data</t>
        </is>
      </c>
      <c r="B685" s="2" t="inlineStr">
        <is>
          <t>Entropy Data</t>
        </is>
      </c>
      <c r="C685" s="9" t="inlineStr"/>
      <c r="D685" s="9" t="inlineStr"/>
      <c r="E685" s="2" t="inlineStr">
        <is>
          <t>hello@entropy-data.com</t>
        </is>
      </c>
      <c r="F685" s="9" t="inlineStr">
        <is>
          <t>Germany</t>
        </is>
      </c>
      <c r="G685" s="9" t="inlineStr"/>
      <c r="H685" s="9" t="inlineStr"/>
      <c r="I685" s="2" t="inlineStr">
        <is>
          <t>SaaS company / startup</t>
        </is>
      </c>
      <c r="J685" s="9" t="inlineStr">
        <is>
          <t>Data management / data mesh</t>
        </is>
      </c>
      <c r="K685" s="2" t="inlineStr">
        <is>
          <t>Entropy Data - Data Mesh Manager for data products, with connectors (Snowflake, Databricks, GCP, Hive, MariaDB), SDK, CLI for Claude Code/Codex and a community edition</t>
        </is>
      </c>
      <c r="L685" s="2" t="inlineStr">
        <is>
          <t>Not identified</t>
        </is>
      </c>
      <c r="M685" s="2" t="inlineStr">
        <is>
          <t>Java SDK, Python and Java connectors, Helm charts, Terraform (Azure) (GitHub)</t>
        </is>
      </c>
      <c r="N685" s="2" t="inlineStr">
        <is>
          <t>Connector and demo development</t>
        </is>
      </c>
      <c r="O685" s="9" t="inlineStr">
        <is>
          <t>Not verified</t>
        </is>
      </c>
      <c r="P685" s="4" t="inlineStr">
        <is>
          <t>http://www.entropy-data.com</t>
        </is>
      </c>
      <c r="Q685" s="2" t="inlineStr"/>
      <c r="R685" s="9" t="inlineStr">
        <is>
          <t>Low</t>
        </is>
      </c>
      <c r="S685" s="2" t="inlineStr">
        <is>
          <t>Potential opportunity: build additional connectors or demo apps for specific industries, similar to the existing finance demo.</t>
        </is>
      </c>
      <c r="T685" s="2" t="inlineStr">
        <is>
          <t>Entropy Data recently pushed new connectors for Snowflake, Databricks and GCP and a CLI that it says Claude Code and Codex work well with.</t>
        </is>
      </c>
      <c r="U685" s="2" t="inlineStr">
        <is>
          <t>A growing connector catalogue is well suited to outside development help.</t>
        </is>
      </c>
      <c r="V685" s="2" t="inlineStr">
        <is>
          <t>Hello,
I noticed Entropy Data has been adding connectors for Snowflake, Databricks, GCP and MariaDB this month, plus a CLI built for Claude Code and Codex.</t>
        </is>
      </c>
      <c r="W685" s="2" t="inlineStr">
        <is>
          <t>Entropy Data connectors and demos</t>
        </is>
      </c>
      <c r="X685" s="2" t="inlineStr">
        <is>
          <t>Hello,
I noticed Entropy Data has been adding connectors for Snowflake, Databricks, GCP and MariaDB this month, plus a CLI built for Claude Code and Codex.
I help founders and businesses build and finish AI-powered websites, SaaS applications and mobile apps, including development work across platforms such as Replit, Lovable, Base44, Rocket.new, Emergent.sh and Supabase.
For Entropy Data, there may be an opportunity to add more connectors or industry demos, like your finance demo, without pulling the core team off the Data Mesh Manager.
Is connector work something you would consider handing to an outside developer?
Best,
Victor Nweze
AI Development &amp; Vibe Coding Specialist</t>
        </is>
      </c>
      <c r="Y685" s="4" t="inlineStr">
        <is>
          <t>https://github.com/orgs/entropy-data/repositories</t>
        </is>
      </c>
      <c r="Z685" s="2" t="inlineStr">
        <is>
          <t>Entropy Data (GitHub location Germany) develops Data Mesh Manager with many connectors and a community edition; repos were updated through September 2026. hello@entropy-data.com is the public email on its GitHub org.</t>
        </is>
      </c>
      <c r="AA685" s="9" t="inlineStr">
        <is>
          <t>GitHub</t>
        </is>
      </c>
      <c r="AB685" s="9" t="inlineStr">
        <is>
          <t>Medium</t>
        </is>
      </c>
      <c r="AC685" s="9" t="inlineStr">
        <is>
          <t>ready</t>
        </is>
      </c>
      <c r="AD685" s="9" t="inlineStr">
        <is>
          <t>Not Sent</t>
        </is>
      </c>
      <c r="AE685" s="9" t="inlineStr"/>
      <c r="AF685" s="2" t="inlineStr">
        <is>
          <t>Only GitHub evidence (no web search used); city, team size and founders not verified. Website and product confirmed by search (Docs describe Anthropic API and AI agent integrations (recent features)).</t>
        </is>
      </c>
    </row>
    <row r="686" ht="140" customHeight="1">
      <c r="A686" s="2" t="inlineStr">
        <is>
          <t>SpexAI</t>
        </is>
      </c>
      <c r="B686" s="2" t="inlineStr">
        <is>
          <t>SpexAI</t>
        </is>
      </c>
      <c r="C686" s="9" t="inlineStr"/>
      <c r="D686" s="9" t="inlineStr"/>
      <c r="E686" s="2" t="inlineStr">
        <is>
          <t>info@spexai.com</t>
        </is>
      </c>
      <c r="F686" s="9" t="inlineStr">
        <is>
          <t>Germany</t>
        </is>
      </c>
      <c r="G686" s="9" t="inlineStr"/>
      <c r="H686" s="9" t="inlineStr"/>
      <c r="I686" s="2" t="inlineStr">
        <is>
          <t>AI startup / AI product company</t>
        </is>
      </c>
      <c r="J686" s="9" t="inlineStr">
        <is>
          <t>Agriculture / cannabis cultivation</t>
        </is>
      </c>
      <c r="K686" s="2" t="inlineStr">
        <is>
          <t>SpexAI - AI system for cannabis production facilities aiming at consistent, predictable harvests, with the Hugin API and an AgTech foundation model</t>
        </is>
      </c>
      <c r="L686" s="2" t="inlineStr">
        <is>
          <t>Not identified</t>
        </is>
      </c>
      <c r="M686" s="2" t="inlineStr">
        <is>
          <t>C/C++ imaging stack (RealSense, libuvc, libjxl patches), Weights &amp; Biases (GitHub)</t>
        </is>
      </c>
      <c r="N686" s="2" t="inlineStr">
        <is>
          <t>Dashboard / web app and API integration work</t>
        </is>
      </c>
      <c r="O686" s="9" t="inlineStr">
        <is>
          <t>Not verified</t>
        </is>
      </c>
      <c r="P686" s="4" t="inlineStr">
        <is>
          <t>https://www.spexai.com</t>
        </is>
      </c>
      <c r="Q686" s="2" t="inlineStr"/>
      <c r="R686" s="9" t="inlineStr">
        <is>
          <t>Low</t>
        </is>
      </c>
      <c r="S686" s="2" t="inlineStr">
        <is>
          <t>Potential opportunity: build grower-facing dashboards or integrations on top of the Hugin API so facility teams can act on SpexAI data.</t>
        </is>
      </c>
      <c r="T686" s="2" t="inlineStr">
        <is>
          <t>SpexAI publishes documentation for its Hugin API and code for a foundation model for agricultural applications, with imaging repos updated in 2026.</t>
        </is>
      </c>
      <c r="U686" s="2" t="inlineStr">
        <is>
          <t>A hardware/AI team may prefer outside help for web dashboards and API integrations.</t>
        </is>
      </c>
      <c r="V686" s="2" t="inlineStr">
        <is>
          <t>Hello,
I came across SpexAI and its goal of making harvests in cannabis production facilities predictable, and saw that you document a Hugin API and work on a foundation model for agriculture.</t>
        </is>
      </c>
      <c r="W686" s="2" t="inlineStr">
        <is>
          <t>SpexAI Hugin API dashboards</t>
        </is>
      </c>
      <c r="X686" s="2" t="inlineStr">
        <is>
          <t>Hello,
I came across SpexAI and its goal of making harvests in cannabis production facilities predictable, and saw that you document a Hugin API and work on a foundation model for agriculture.
I help founders and businesses build and finish AI-powered websites, SaaS applications and mobile apps, including development work across platforms such as Replit, Lovable, Base44, Rocket.new, Emergent.sh and Supabase.
For SpexAI, there may be an opportunity to build grower-facing dashboards or integrations on top of the Hugin API, so your imaging and AI team can stay focused on the models.
How do growers currently see and use the SpexAI data?
Best,
Victor Nweze
AI Development &amp; Vibe Coding Specialist</t>
        </is>
      </c>
      <c r="Y686" s="4" t="inlineStr">
        <is>
          <t>https://github.com/SpexAI</t>
        </is>
      </c>
      <c r="Z686" s="2" t="inlineStr">
        <is>
          <t>SpexAI (GitHub location Germany) builds AI for cannabis production facilities, with a Hugin API and AgTech foundation model; several repos were updated in 2026. info@spexai.com is the public email on its GitHub org.</t>
        </is>
      </c>
      <c r="AA686" s="9" t="inlineStr">
        <is>
          <t>GitHub</t>
        </is>
      </c>
      <c r="AB686" s="9" t="inlineStr">
        <is>
          <t>Medium</t>
        </is>
      </c>
      <c r="AC686" s="9" t="inlineStr">
        <is>
          <t>ready</t>
        </is>
      </c>
      <c r="AD686" s="9" t="inlineStr">
        <is>
          <t>Not Sent</t>
        </is>
      </c>
      <c r="AE686" s="9" t="inlineStr"/>
      <c r="AF686" s="2" t="inlineStr">
        <is>
          <t>Only GitHub evidence; city and team not verified. Website and product confirmed by search.</t>
        </is>
      </c>
    </row>
    <row r="687" ht="140" customHeight="1">
      <c r="A687" s="2" t="inlineStr">
        <is>
          <t>Telekinesis</t>
        </is>
      </c>
      <c r="B687" s="2" t="inlineStr">
        <is>
          <t>Telekinesis</t>
        </is>
      </c>
      <c r="C687" s="9" t="inlineStr"/>
      <c r="D687" s="9" t="inlineStr"/>
      <c r="E687" s="2" t="inlineStr">
        <is>
          <t>suman.pal@telekinesis.ai</t>
        </is>
      </c>
      <c r="F687" s="9" t="inlineStr">
        <is>
          <t>Germany</t>
        </is>
      </c>
      <c r="G687" s="9" t="inlineStr"/>
      <c r="H687" s="9" t="inlineStr"/>
      <c r="I687" s="2" t="inlineStr">
        <is>
          <t>AI startup / AI product company</t>
        </is>
      </c>
      <c r="J687" s="9" t="inlineStr">
        <is>
          <t>Robotics / physical AI</t>
        </is>
      </c>
      <c r="K687" s="2" t="inlineStr">
        <is>
          <t>Telekinesis - agentic OS for general-purpose robots, with an Agentic Skill Library for computer vision, robotics and physical AI apps</t>
        </is>
      </c>
      <c r="L687" s="2" t="inlineStr">
        <is>
          <t>Not identified</t>
        </is>
      </c>
      <c r="M687" s="2" t="inlineStr">
        <is>
          <t>Isaac Sim extensions, GPU-accelerated RL (Isaac Lab, mjlab, Gymnasium), Blender extension, babyros (GitHub)</t>
        </is>
      </c>
      <c r="N687" s="2" t="inlineStr">
        <is>
          <t>Developer-facing web apps and tooling</t>
        </is>
      </c>
      <c r="O687" s="9" t="inlineStr">
        <is>
          <t>Not verified</t>
        </is>
      </c>
      <c r="P687" s="4" t="inlineStr">
        <is>
          <t>https://telekinesis.ai</t>
        </is>
      </c>
      <c r="Q687" s="2" t="inlineStr"/>
      <c r="R687" s="9" t="inlineStr">
        <is>
          <t>Low</t>
        </is>
      </c>
      <c r="S687" s="2" t="inlineStr">
        <is>
          <t>Potential opportunity: build developer-facing web tools, such as a skill library browser, docs site or dashboard, around the Agentic Skill Library.</t>
        </is>
      </c>
      <c r="T687" s="2" t="inlineStr">
        <is>
          <t>Telekinesis publishes an Agentic Skill Library with examples for computer vision, robotics and physical AI, updated in September 2026.</t>
        </is>
      </c>
      <c r="U687" s="2" t="inlineStr">
        <is>
          <t>A robotics team may want help on the web and developer-experience side.</t>
        </is>
      </c>
      <c r="V687" s="2" t="inlineStr">
        <is>
          <t>Hello,
I came across Telekinesis and your Agentic Skill Library for building computer vision and robotics apps, along with the Isaac Sim and Blender extensions you have been releasing.</t>
        </is>
      </c>
      <c r="W687" s="2" t="inlineStr">
        <is>
          <t>Telekinesis skill library web tools</t>
        </is>
      </c>
      <c r="X687" s="2" t="inlineStr">
        <is>
          <t>Hello,
I came across Telekinesis and your Agentic Skill Library for building computer vision and robotics apps, along with the Isaac Sim and Blender extensions you have been releasing.
I help founders and businesses build and finish AI-powered websites, SaaS applications and mobile apps, including development work across platforms such as Replit, Lovable, Base44, Rocket.new, Emergent.sh and Supabase.
For Telekinesis, there may be an opportunity to build developer-facing web tools, for example a skill browser or dashboard, while your team stays on the robotics stack.
Is developer experience on the web side something you plan to invest in soon?
Best,
Victor Nweze
AI Development &amp; Vibe Coding Specialist</t>
        </is>
      </c>
      <c r="Y687" s="4" t="inlineStr">
        <is>
          <t>https://github.com/orgs/telekinesis-ai/repositories</t>
        </is>
      </c>
      <c r="Z687" s="2" t="inlineStr">
        <is>
          <t>Telekinesis (GitHub location Germany) builds an agentic OS for general-purpose robots and an Agentic Skill Library, with repos updated through September 2026. suman.pal@telekinesis.ai is the public email on its GitHub org.</t>
        </is>
      </c>
      <c r="AA687" s="9" t="inlineStr">
        <is>
          <t>GitHub</t>
        </is>
      </c>
      <c r="AB687" s="9" t="inlineStr">
        <is>
          <t>Medium</t>
        </is>
      </c>
      <c r="AC687" s="9" t="inlineStr">
        <is>
          <t>ready</t>
        </is>
      </c>
      <c r="AD687" s="9" t="inlineStr">
        <is>
          <t>Not Sent</t>
        </is>
      </c>
      <c r="AE687" s="9" t="inlineStr"/>
      <c r="AF687" s="2" t="inlineStr">
        <is>
          <t>Only GitHub evidence; the role of the named email owner was not verified, so generic greeting. City not verified. Website and product confirmed by search.</t>
        </is>
      </c>
    </row>
    <row r="688" ht="140" customHeight="1">
      <c r="A688" s="2" t="inlineStr">
        <is>
          <t>GeaStack</t>
        </is>
      </c>
      <c r="B688" s="2" t="inlineStr">
        <is>
          <t>GeaStack</t>
        </is>
      </c>
      <c r="C688" s="9" t="inlineStr"/>
      <c r="D688" s="9" t="inlineStr"/>
      <c r="E688" s="2" t="inlineStr">
        <is>
          <t>contact@geastack.com</t>
        </is>
      </c>
      <c r="F688" s="9" t="inlineStr">
        <is>
          <t>Germany</t>
        </is>
      </c>
      <c r="G688" s="9" t="inlineStr"/>
      <c r="H688" s="9" t="inlineStr"/>
      <c r="I688" s="2" t="inlineStr">
        <is>
          <t>MVP / early-stage startup</t>
        </is>
      </c>
      <c r="J688" s="9" t="inlineStr">
        <is>
          <t>Developer tools / embedded UI</t>
        </is>
      </c>
      <c r="K688" s="2" t="inlineStr">
        <is>
          <t>GeaStack - one TypeScript codebase compiled to native device UIs (TypeScript, JSX, CSS) from microcontrollers (ESP32, RP2350) to Linux/Raspberry Pi and consoles, with CLI, simulator and commercial licences for closed-source firmware</t>
        </is>
      </c>
      <c r="L688" s="2" t="inlineStr">
        <is>
          <t>Not identified</t>
        </is>
      </c>
      <c r="M688" s="2" t="inlineStr">
        <is>
          <t>TypeScript/JSX/CSS compiler and runtime, ESP32/RP2350 targets, browser simulator, CLI (GitHub)</t>
        </is>
      </c>
      <c r="N688" s="2" t="inlineStr">
        <is>
          <t>Example apps, templates and web tooling</t>
        </is>
      </c>
      <c r="O688" s="9" t="inlineStr">
        <is>
          <t>Not verified</t>
        </is>
      </c>
      <c r="P688" s="4" t="inlineStr">
        <is>
          <t>https://geastack.com</t>
        </is>
      </c>
      <c r="Q688" s="2" t="inlineStr"/>
      <c r="R688" s="9" t="inlineStr">
        <is>
          <t>Low</t>
        </is>
      </c>
      <c r="S688" s="2" t="inlineStr">
        <is>
          <t>Potential opportunity: build example apps, starter templates and web tooling (simulator UI, docs site) that help developers and commercial licensees adopt GeaStack.</t>
        </is>
      </c>
      <c r="T688" s="2" t="inlineStr">
        <is>
          <t>GeaStack's core, CLI, simulator, Linux and ESP32/RP2350 target repos were all updated on 30 September-1 October 2026, and it offers commercial licences for closed-source firmware.</t>
        </is>
      </c>
      <c r="U688" s="2" t="inlineStr">
        <is>
          <t>An early framework company grows adoption through examples and templates, which is outsourceable development work.</t>
        </is>
      </c>
      <c r="V688" s="2" t="inlineStr">
        <is>
          <t>Hello,
I saw GeaStack's idea of compiling one TypeScript codebase into native device UIs, from ESP32 boards to Raspberry Pi, with a browser simulator and CLI updated just this week.</t>
        </is>
      </c>
      <c r="W688" s="2" t="inlineStr">
        <is>
          <t>GeaStack example apps and templates</t>
        </is>
      </c>
      <c r="X688" s="2" t="inlineStr">
        <is>
          <t>Hello,
I saw GeaStack's idea of compiling one TypeScript codebase into native device UIs, from ESP32 boards to Raspberry Pi, with a browser simulator and CLI updated just this week.
I help founders and businesses build and finish AI-powered websites, SaaS applications and mobile apps, including development work across platforms such as Replit, Lovable, Base44, Rocket.new, Emergent.sh and Supabase.
For GeaStack, there may be an opportunity to add example apps and starter templates, or to improve the simulator and docs experience for new developers.
Would help with examples or templates be useful as you grow adoption?
Best,
Victor Nweze
AI Development &amp; Vibe Coding Specialist</t>
        </is>
      </c>
      <c r="Y688" s="4" t="inlineStr">
        <is>
          <t>https://github.com/geastack</t>
        </is>
      </c>
      <c r="Z688" s="2" t="inlineStr">
        <is>
          <t>GeaStack (GitHub location: Germany) builds a TypeScript-to-native UI framework for devices; core, cli, simulator, linux and targets repos were updated 30 Sep-1 Oct 2026, and its profile README offers commercial licences via contact@geastack.com. contact@geastack.com is the public email on the GitHub org page.</t>
        </is>
      </c>
      <c r="AA688" s="9" t="inlineStr">
        <is>
          <t>GitHub</t>
        </is>
      </c>
      <c r="AB688" s="9" t="inlineStr">
        <is>
          <t>Medium</t>
        </is>
      </c>
      <c r="AC688" s="9" t="inlineStr">
        <is>
          <t>ready</t>
        </is>
      </c>
      <c r="AD688" s="9" t="inlineStr">
        <is>
          <t>Not Sent</t>
        </is>
      </c>
      <c r="AE688" s="9" t="inlineStr"/>
      <c r="AF688" s="2" t="inlineStr">
        <is>
          <t>Developer-tool company with strong in-house engineering; weaker fit. City/founder not verified. Website and product confirmed by search (Hacker News posts on native apps in TypeScript and OpenStreetMap on ESP32 (undated in snippet)).</t>
        </is>
      </c>
    </row>
    <row r="689" ht="140" customHeight="1">
      <c r="A689" s="2" t="inlineStr">
        <is>
          <t>Yumo</t>
        </is>
      </c>
      <c r="B689" s="2" t="inlineStr">
        <is>
          <t>Yumo</t>
        </is>
      </c>
      <c r="C689" s="9" t="inlineStr"/>
      <c r="D689" s="9" t="inlineStr"/>
      <c r="E689" s="2" t="inlineStr">
        <is>
          <t>contact@yumo.ai</t>
        </is>
      </c>
      <c r="F689" s="9" t="inlineStr">
        <is>
          <t>Germany</t>
        </is>
      </c>
      <c r="G689" s="9" t="inlineStr"/>
      <c r="H689" s="9" t="inlineStr"/>
      <c r="I689" s="2" t="inlineStr">
        <is>
          <t>AI SaaS company</t>
        </is>
      </c>
      <c r="J689" s="9" t="inlineStr">
        <is>
          <t>Business software / AI agents</t>
        </is>
      </c>
      <c r="K689" s="2" t="inlineStr">
        <is>
          <t>Yumo - B2B SaaS platform for delegating management tasks to AI</t>
        </is>
      </c>
      <c r="L689" s="2" t="inlineStr">
        <is>
          <t>Not identified</t>
        </is>
      </c>
      <c r="M689" s="2" t="inlineStr">
        <is>
          <t>Not identified</t>
        </is>
      </c>
      <c r="N689" s="2" t="inlineStr">
        <is>
          <t>Integrations with business tools</t>
        </is>
      </c>
      <c r="O689" s="9" t="inlineStr">
        <is>
          <t>Not verified</t>
        </is>
      </c>
      <c r="P689" s="4" t="inlineStr">
        <is>
          <t>https://yumo.ai</t>
        </is>
      </c>
      <c r="Q689" s="2" t="inlineStr"/>
      <c r="R689" s="9" t="inlineStr">
        <is>
          <t>Low</t>
        </is>
      </c>
      <c r="S689" s="2" t="inlineStr">
        <is>
          <t>Potential opportunity: build integrations with calendars, project tools and HR systems so management tasks can be delegated across the stack.</t>
        </is>
      </c>
      <c r="T689" s="2" t="inlineStr">
        <is>
          <t>Yumo's GitHub organisation describes a B2B SaaS platform for delegating management tasks to AI.</t>
        </is>
      </c>
      <c r="U689" s="2" t="inlineStr">
        <is>
          <t>Delegating management tasks to AI depends on many integrations with the tools teams already use.</t>
        </is>
      </c>
      <c r="V689" s="2" t="inlineStr">
        <is>
          <t>Hello,
I saw that Yumo is building a B2B platform where managers can hand routine management tasks over to AI.</t>
        </is>
      </c>
      <c r="W689" s="2" t="inlineStr">
        <is>
          <t>Yumo and management task delegation</t>
        </is>
      </c>
      <c r="X689" s="2" t="inlineStr">
        <is>
          <t>Hello,
I saw that Yumo is building a B2B platform where managers can hand routine management tasks over to AI.
I help founders and businesses build and finish AI-powered websites, SaaS applications and mobile apps, including development work across platforms such as Replit, Lovable, Base44, Rocket.new, Emergent.sh and Supabase.
For Yumo, there may be an opportunity to build integrations with calendars, project management and HR tools so more of those tasks can be delegated end to end.
Which integrations are most important for Yumo right now?
Best,
Victor Nweze
AI Development &amp; Vibe Coding Specialist</t>
        </is>
      </c>
      <c r="Y689" s="4" t="inlineStr">
        <is>
          <t>https://github.com/yumo-ai-mate</t>
        </is>
      </c>
      <c r="Z689" s="2" t="inlineStr">
        <is>
          <t>Yumo (Germany) presents itself as a B2B SaaS platform for delegating management tasks to AI, per its GitHub org page, which lists contact@yumo.ai.</t>
        </is>
      </c>
      <c r="AA689" s="9" t="inlineStr">
        <is>
          <t>GitHub</t>
        </is>
      </c>
      <c r="AB689" s="9" t="inlineStr">
        <is>
          <t>Medium</t>
        </is>
      </c>
      <c r="AC689" s="9" t="inlineStr">
        <is>
          <t>ready</t>
        </is>
      </c>
      <c r="AD689" s="9" t="inlineStr">
        <is>
          <t>Not Sent</t>
        </is>
      </c>
      <c r="AE689" s="9" t="inlineStr"/>
      <c r="AF689" s="2" t="inlineStr">
        <is>
          <t>Only GitHub org page seen; site not indexed in search. Product depth and recent activity not verified. Website and product confirmed by search.</t>
        </is>
      </c>
    </row>
    <row r="690" ht="140" customHeight="1">
      <c r="A690" s="2" t="inlineStr">
        <is>
          <t>DictateAI</t>
        </is>
      </c>
      <c r="B690" s="2" t="inlineStr">
        <is>
          <t>DictateAI</t>
        </is>
      </c>
      <c r="C690" s="9" t="inlineStr"/>
      <c r="D690" s="9" t="inlineStr"/>
      <c r="E690" s="2" t="inlineStr">
        <is>
          <t>hi@dictateai.de</t>
        </is>
      </c>
      <c r="F690" s="9" t="inlineStr">
        <is>
          <t>Germany</t>
        </is>
      </c>
      <c r="G690" s="9" t="inlineStr"/>
      <c r="H690" s="9" t="inlineStr"/>
      <c r="I690" s="2" t="inlineStr">
        <is>
          <t>AI startup / AI product company</t>
        </is>
      </c>
      <c r="J690" s="9" t="inlineStr">
        <is>
          <t>Productivity software</t>
        </is>
      </c>
      <c r="K690" s="2" t="inlineStr">
        <is>
          <t>DictateAI - desktop transcription app</t>
        </is>
      </c>
      <c r="L690" s="2" t="inlineStr">
        <is>
          <t>Not identified</t>
        </is>
      </c>
      <c r="M690" s="2" t="inlineStr">
        <is>
          <t>Not identified</t>
        </is>
      </c>
      <c r="N690" s="2" t="inlineStr">
        <is>
          <t>Mobile companion app</t>
        </is>
      </c>
      <c r="O690" s="9" t="inlineStr">
        <is>
          <t>Not verified</t>
        </is>
      </c>
      <c r="P690" s="4" t="inlineStr">
        <is>
          <t>https://dictateai.de</t>
        </is>
      </c>
      <c r="Q690" s="2" t="inlineStr"/>
      <c r="R690" s="9" t="inlineStr">
        <is>
          <t>Low</t>
        </is>
      </c>
      <c r="S690" s="2" t="inlineStr">
        <is>
          <t>Potential opportunity: add a mobile companion app or web dashboard so users can dictate on the go and sync transcripts.</t>
        </is>
      </c>
      <c r="T690" s="2" t="inlineStr">
        <is>
          <t>DictateAI's GitHub organisation describes the product as a desktop transcription app.</t>
        </is>
      </c>
      <c r="U690" s="2" t="inlineStr">
        <is>
          <t>Desktop dictation apps often expand to mobile, which is a direct fit.</t>
        </is>
      </c>
      <c r="V690" s="2" t="inlineStr">
        <is>
          <t>Hello,
I came across DictateAI, a desktop app for turning speech into text.</t>
        </is>
      </c>
      <c r="W690" s="2" t="inlineStr">
        <is>
          <t>DictateAI on mobile</t>
        </is>
      </c>
      <c r="X690" s="2" t="inlineStr">
        <is>
          <t>Hello,
I came across DictateAI, a desktop app for turning speech into text.
I help founders and businesses build and finish AI-powered websites, SaaS applications and mobile apps, including development work across platforms such as Replit, Lovable, Base44, Rocket.new, Emergent.sh and Supabase.
For DictateAI, there may be an opportunity to add a mobile companion app or a small web dashboard so people can dictate on the go and find their transcripts on every device.
Is a mobile version of DictateAI on your list?
Best,
Victor Nweze
AI Development &amp; Vibe Coding Specialist</t>
        </is>
      </c>
      <c r="Y690" s="4" t="inlineStr">
        <is>
          <t>https://github.com/dictateai</t>
        </is>
      </c>
      <c r="Z690" s="2" t="inlineStr">
        <is>
          <t>DictateAI (Germany) offers a desktop transcription app, per its GitHub org page, which lists hi@dictateai.de.</t>
        </is>
      </c>
      <c r="AA690" s="9" t="inlineStr">
        <is>
          <t>GitHub</t>
        </is>
      </c>
      <c r="AB690" s="9" t="inlineStr">
        <is>
          <t>Medium</t>
        </is>
      </c>
      <c r="AC690" s="9" t="inlineStr">
        <is>
          <t>ready</t>
        </is>
      </c>
      <c r="AD690" s="9" t="inlineStr">
        <is>
          <t>Not Sent</t>
        </is>
      </c>
      <c r="AE690" s="9" t="inlineStr"/>
      <c r="AF690" s="2" t="inlineStr">
        <is>
          <t>Only GitHub org page seen; no public repos, product details and recent activity not independently verified (org created 2025+). Website and product confirmed by search.</t>
        </is>
      </c>
    </row>
    <row r="691" ht="140" customHeight="1">
      <c r="A691" s="2" t="inlineStr">
        <is>
          <t>verwaltet.ai</t>
        </is>
      </c>
      <c r="B691" s="2" t="inlineStr">
        <is>
          <t>verwaltet.ai</t>
        </is>
      </c>
      <c r="C691" s="9" t="inlineStr"/>
      <c r="D691" s="9" t="inlineStr"/>
      <c r="E691" s="2" t="inlineStr">
        <is>
          <t>hallo@verwaltet.ai</t>
        </is>
      </c>
      <c r="F691" s="9" t="inlineStr">
        <is>
          <t>Germany</t>
        </is>
      </c>
      <c r="G691" s="9" t="inlineStr"/>
      <c r="H691" s="9" t="inlineStr"/>
      <c r="I691" s="2" t="inlineStr">
        <is>
          <t>AI web application business</t>
        </is>
      </c>
      <c r="J691" s="9" t="inlineStr">
        <is>
          <t>Real estate / property management</t>
        </is>
      </c>
      <c r="K691" s="2" t="inlineStr">
        <is>
          <t>verwaltet.ai - 'Dein digitales Immobilienportfolio' (digitale Verwaltung des eigenen Immobilienportfolios)</t>
        </is>
      </c>
      <c r="L691" s="2" t="inlineStr">
        <is>
          <t>Not identified</t>
        </is>
      </c>
      <c r="M691" s="2" t="inlineStr">
        <is>
          <t>Not identified</t>
        </is>
      </c>
      <c r="N691" s="2" t="inlineStr">
        <is>
          <t>Integrations and mobile app</t>
        </is>
      </c>
      <c r="O691" s="9" t="inlineStr">
        <is>
          <t>Not verified</t>
        </is>
      </c>
      <c r="P691" s="4" t="inlineStr">
        <is>
          <t>https://verwaltet.ai</t>
        </is>
      </c>
      <c r="Q691" s="2" t="inlineStr"/>
      <c r="R691" s="9" t="inlineStr">
        <is>
          <t>Low</t>
        </is>
      </c>
      <c r="S691" s="2" t="inlineStr">
        <is>
          <t>Potential opportunity: add bank and document integrations or a mobile app for property owners.</t>
        </is>
      </c>
      <c r="T691" s="2" t="inlineStr">
        <is>
          <t>verwaltet.ai's GitHub organisation presents the product as 'Dein digitales Immobilienportfolio'.</t>
        </is>
      </c>
      <c r="U691" s="2" t="inlineStr">
        <is>
          <t>Portfolio tools for property owners rely on bank, document and mobile features.</t>
        </is>
      </c>
      <c r="V691" s="2" t="inlineStr">
        <is>
          <t>Hallo verwaltet.ai-Team,
ich bin auf verwaltet.ai gestoßen, das digitale Zuhause für das eigene Immobilienportfolio.</t>
        </is>
      </c>
      <c r="W691" s="2" t="inlineStr">
        <is>
          <t>verwaltet.ai: Portfolio-App und Schnittstellen</t>
        </is>
      </c>
      <c r="X691" s="2" t="inlineStr">
        <is>
          <t>Hallo verwaltet.ai-Team,
ich bin auf verwaltet.ai gestoßen, das digitale Zuhause für das eigene Immobilienportfolio.
Ich unterstütze Gründer und Unternehmen dabei, KI-gestützte Websites, SaaS-Anwendungen und mobile Apps zu entwickeln und fertigzustellen, auch auf Plattformen wie Replit, Lovable, Base44, Rocket.new, Emergent.sh und Supabase.
Für verwaltet.ai könnte es eine Möglichkeit geben, Schnittstellen zu Banken und Dokumenten-Tools anzubinden oder eine mobile App für Eigentümer zu entwickeln.
Stehen eine mobile App oder neue Schnittstellen bei Ihnen gerade auf dem Plan?
Viele Grüße
Victor Nweze
AI Development &amp; Vibe Coding Specialist</t>
        </is>
      </c>
      <c r="Y691" s="4" t="inlineStr">
        <is>
          <t>https://github.com/verwaltet-ai</t>
        </is>
      </c>
      <c r="Z691" s="2" t="inlineStr">
        <is>
          <t>verwaltet.ai (Germany) presents itself as a digital real-estate portfolio ('Dein digitales Immobilienportfolio'), per its GitHub org page, which lists hallo@verwaltet.ai.</t>
        </is>
      </c>
      <c r="AA691" s="9" t="inlineStr">
        <is>
          <t>GitHub</t>
        </is>
      </c>
      <c r="AB691" s="9" t="inlineStr">
        <is>
          <t>Medium</t>
        </is>
      </c>
      <c r="AC691" s="9" t="inlineStr">
        <is>
          <t>ready</t>
        </is>
      </c>
      <c r="AD691" s="9" t="inlineStr">
        <is>
          <t>Not Sent</t>
        </is>
      </c>
      <c r="AE691" s="9" t="inlineStr"/>
      <c r="AF691" s="2" t="inlineStr">
        <is>
          <t>Written in German: German-language product. Only GitHub org page seen; product depth and recent activity not verified (org created 2025+). Website and product confirmed by search.</t>
        </is>
      </c>
    </row>
    <row r="692" ht="140" customHeight="1">
      <c r="A692" s="2" t="inlineStr">
        <is>
          <t>GappAI</t>
        </is>
      </c>
      <c r="B692" s="2" t="inlineStr">
        <is>
          <t>GappAI</t>
        </is>
      </c>
      <c r="C692" s="9" t="inlineStr"/>
      <c r="D692" s="9" t="inlineStr"/>
      <c r="E692" s="2" t="inlineStr">
        <is>
          <t>contact@gappai.de</t>
        </is>
      </c>
      <c r="F692" s="9" t="inlineStr">
        <is>
          <t>Germany</t>
        </is>
      </c>
      <c r="G692" s="9" t="inlineStr">
        <is>
          <t>Berlin</t>
        </is>
      </c>
      <c r="H692" s="9" t="inlineStr">
        <is>
          <t>Berlin</t>
        </is>
      </c>
      <c r="I692" s="2" t="inlineStr">
        <is>
          <t>AI startup / AI product company</t>
        </is>
      </c>
      <c r="J692" s="9" t="inlineStr">
        <is>
          <t>Industrial robotics</t>
        </is>
      </c>
      <c r="K692" s="2" t="inlineStr">
        <is>
          <t>GappAI - industrial physical AI: turns human expertise into reusable robot skills deployable across humanoid platforms; publishes the 'Physical AI Radar'</t>
        </is>
      </c>
      <c r="L692" s="2" t="inlineStr">
        <is>
          <t>Not identified</t>
        </is>
      </c>
      <c r="M692" s="2" t="inlineStr">
        <is>
          <t>Not identified</t>
        </is>
      </c>
      <c r="N692" s="2" t="inlineStr">
        <is>
          <t>Web platform / data tooling</t>
        </is>
      </c>
      <c r="O692" s="9" t="inlineStr">
        <is>
          <t>Not verified</t>
        </is>
      </c>
      <c r="P692" s="4" t="inlineStr">
        <is>
          <t>https://gappai.de</t>
        </is>
      </c>
      <c r="Q692" s="2" t="inlineStr"/>
      <c r="R692" s="9" t="inlineStr">
        <is>
          <t>Low</t>
        </is>
      </c>
      <c r="S692" s="2" t="inlineStr">
        <is>
          <t>Potential opportunity: build web tooling for capturing expert demonstrations and managing robot-skill libraries, or develop the Physical AI Radar into a web app.</t>
        </is>
      </c>
      <c r="T692" s="2" t="inlineStr">
        <is>
          <t>GappAI publishes 'physical-ai-radar', evidence-led intelligence on physical AI, robot learning and industrial deployment (updated Sep 2026).</t>
        </is>
      </c>
      <c r="U692" s="2" t="inlineStr">
        <is>
          <t>A robot-skills company needs software around data capture and skill management, beyond the robots themselves.</t>
        </is>
      </c>
      <c r="V692" s="2" t="inlineStr">
        <is>
          <t>Hello,
I saw GappAI's Physical AI Radar and the idea behind it: turning human expertise into reusable robot skills that can run on different humanoid platforms.</t>
        </is>
      </c>
      <c r="W692" s="2" t="inlineStr">
        <is>
          <t>GappAI's Physical AI Radar</t>
        </is>
      </c>
      <c r="X692" s="2" t="inlineStr">
        <is>
          <t>Hello,
I saw GappAI's Physical AI Radar and the idea behind it: turning human expertise into reusable robot skills that can run on different humanoid platforms.
I help founders and businesses build and finish AI-powered websites, SaaS applications and mobile apps, including development work across platforms such as Replit, Lovable, Base44, Rocket.new, Emergent.sh and Supabase.
For GappAI, there may be an opportunity to build web tools for capturing expert demonstrations and managing skill libraries, or to turn the Radar into an interactive web app.
Would web or data tooling support be useful for GappAI right now?
Best,
Victor Nweze
AI Development &amp; Vibe Coding Specialist</t>
        </is>
      </c>
      <c r="Y692" s="4" t="inlineStr">
        <is>
          <t>https://github.com/GappAIHQ</t>
        </is>
      </c>
      <c r="Z692" s="2" t="inlineStr">
        <is>
          <t>GappAI (Berlin) works on industrial physical AI, turning human expertise into reusable robot skills for humanoid platforms, per its GitHub org; its physical-ai-radar repo was updated Sep 2026. contact@gappai.de is the public email on the GitHub org page.</t>
        </is>
      </c>
      <c r="AA692" s="9" t="inlineStr">
        <is>
          <t>GitHub</t>
        </is>
      </c>
      <c r="AB692" s="9" t="inlineStr">
        <is>
          <t>Medium</t>
        </is>
      </c>
      <c r="AC692" s="9" t="inlineStr">
        <is>
          <t>ready</t>
        </is>
      </c>
      <c r="AD692" s="9" t="inlineStr">
        <is>
          <t>Not Sent</t>
        </is>
      </c>
      <c r="AE692" s="9" t="inlineStr"/>
      <c r="AF692" s="2" t="inlineStr">
        <is>
          <t>Facts from the GitHub org page/README only (company website not fetchable and not searched). City, founders and pricing not verified.</t>
        </is>
      </c>
    </row>
    <row r="693" ht="140" customHeight="1">
      <c r="A693" s="2" t="inlineStr">
        <is>
          <t>LetsReg</t>
        </is>
      </c>
      <c r="B693" s="2" t="inlineStr">
        <is>
          <t>LetsReg</t>
        </is>
      </c>
      <c r="C693" s="9" t="inlineStr"/>
      <c r="D693" s="9" t="inlineStr"/>
      <c r="E693" s="2" t="inlineStr">
        <is>
          <t>sales@letsreg.com</t>
        </is>
      </c>
      <c r="F693" s="9" t="inlineStr">
        <is>
          <t>Norway</t>
        </is>
      </c>
      <c r="G693" s="9" t="inlineStr">
        <is>
          <t>Oslo</t>
        </is>
      </c>
      <c r="H693" s="9" t="inlineStr">
        <is>
          <t>Oslo</t>
        </is>
      </c>
      <c r="I693" s="2" t="inlineStr">
        <is>
          <t>Business needing API, backend, database or payment integrations</t>
        </is>
      </c>
      <c r="J693" s="9" t="inlineStr">
        <is>
          <t>Events and course registration</t>
        </is>
      </c>
      <c r="K693" s="2" t="inlineStr">
        <is>
          <t>LetsReg - registration and payment system for courses, events and activities (10 kr per registration plus 3.9% of payments)</t>
        </is>
      </c>
      <c r="L693" s="2" t="inlineStr">
        <is>
          <t>Not identified</t>
        </is>
      </c>
      <c r="M693" s="2" t="inlineStr">
        <is>
          <t>Not identified</t>
        </is>
      </c>
      <c r="N693" s="2" t="inlineStr">
        <is>
          <t>Payment and API integrations</t>
        </is>
      </c>
      <c r="O693" s="9" t="inlineStr">
        <is>
          <t>Not verified</t>
        </is>
      </c>
      <c r="P693" s="4" t="inlineStr">
        <is>
          <t>https://www.letsreg.com</t>
        </is>
      </c>
      <c r="Q693" s="2" t="inlineStr"/>
      <c r="R693" s="9" t="inlineStr">
        <is>
          <t>Low</t>
        </is>
      </c>
      <c r="S693" s="2" t="inlineStr">
        <is>
          <t>Potential opportunity: help with integrations (payments, CRMs, accounting) or AI features for organisers.</t>
        </is>
      </c>
      <c r="T693" s="2" t="inlineStr">
        <is>
          <t>LetsReg has processed more than 11 million registrations for over 20,000 organisers since 2000, with free accounts and a per-registration fee.</t>
        </is>
      </c>
      <c r="U693" s="2" t="inlineStr">
        <is>
          <t>LetsReg has handled over 11 million registrations for more than 20,000 organisers since 2000.</t>
        </is>
      </c>
      <c r="V693" s="2" t="inlineStr">
        <is>
          <t>Hello,
LetsReg has processed more than 11 million registrations for over 20,000 organisers since 2000, with free accounts and a per-registration fee.</t>
        </is>
      </c>
      <c r="W693" s="2" t="inlineStr">
        <is>
          <t>LetsReg integrations for organisers</t>
        </is>
      </c>
      <c r="X693" s="2" t="inlineStr">
        <is>
          <t>Hello,
LetsReg has processed more than 11 million registrations for over 20,000 organisers since 2000, with free accounts and a per-registration fee.
I help founders and businesses build and finish AI-powered websites, SaaS applications and mobile apps, including development work across platforms such as Replit, Lovable, Base44, Rocket.new, Emergent.sh and Supabase.
For LetsReg, there may be an opportunity to help add integrations with accounting or CRM tools, or AI features that help organisers set up events faster.
Are there integration projects you would like to move forward this year?
Best,
Victor Nweze
AI Development &amp; Vibe Coding Specialist</t>
        </is>
      </c>
      <c r="Y693" s="4" t="inlineStr">
        <is>
          <t>https://www.letsreg.com/no/om-oss/</t>
        </is>
      </c>
      <c r="Z693" s="2" t="inlineStr">
        <is>
          <t>LetsReg (Oslo) is a Norwegian registration and payment system for courses and events (letsreg.com, search-result text). Its GitHub org (created 2025 or later) lists sales@letsreg.com.</t>
        </is>
      </c>
      <c r="AA693" s="9" t="inlineStr">
        <is>
          <t>GitHub</t>
        </is>
      </c>
      <c r="AB693" s="9" t="inlineStr">
        <is>
          <t>Medium</t>
        </is>
      </c>
      <c r="AC693" s="9" t="inlineStr">
        <is>
          <t>ready</t>
        </is>
      </c>
      <c r="AD693" s="9" t="inlineStr">
        <is>
          <t>Not Sent</t>
        </is>
      </c>
      <c r="AE693" s="9" t="inlineStr"/>
      <c r="AF693" s="2" t="inlineStr">
        <is>
          <t>Established company (since 2000); size not verified and may be larger than ideal. 2025-2026 activity evidence limited to GitHub org creation; verify. Website and product confirmed by search.</t>
        </is>
      </c>
    </row>
    <row r="694" ht="140" customHeight="1">
      <c r="A694" s="2" t="inlineStr">
        <is>
          <t>Binabik</t>
        </is>
      </c>
      <c r="B694" s="2" t="inlineStr">
        <is>
          <t>Binabik</t>
        </is>
      </c>
      <c r="C694" s="9" t="inlineStr"/>
      <c r="D694" s="9" t="inlineStr"/>
      <c r="E694" s="2" t="inlineStr">
        <is>
          <t>hello@binabik.ai</t>
        </is>
      </c>
      <c r="F694" s="9" t="inlineStr">
        <is>
          <t>Switzerland</t>
        </is>
      </c>
      <c r="G694" s="9" t="inlineStr"/>
      <c r="H694" s="9" t="inlineStr"/>
      <c r="I694" s="2" t="inlineStr">
        <is>
          <t>AI startup / AI product company</t>
        </is>
      </c>
      <c r="J694" s="9" t="inlineStr">
        <is>
          <t>Robotics / industrial automation</t>
        </is>
      </c>
      <c r="K694" s="2" t="inlineStr">
        <is>
          <t>Binabik - Physical AI platform and intelligence engine for humanoid robots doing machine tending and box handling</t>
        </is>
      </c>
      <c r="L694" s="2" t="inlineStr">
        <is>
          <t>Not identified</t>
        </is>
      </c>
      <c r="M694" s="2" t="inlineStr">
        <is>
          <t>Python, Isaac Lab, LeRobot, MCP servers (GitHub repos)</t>
        </is>
      </c>
      <c r="N694" s="2" t="inlineStr">
        <is>
          <t>Web dashboards and API integrations</t>
        </is>
      </c>
      <c r="O694" s="9" t="inlineStr">
        <is>
          <t>Not verified</t>
        </is>
      </c>
      <c r="P694" s="4" t="inlineStr">
        <is>
          <t>https://binabik.ai</t>
        </is>
      </c>
      <c r="Q694" s="2" t="inlineStr"/>
      <c r="R694" s="9" t="inlineStr">
        <is>
          <t>Low</t>
        </is>
      </c>
      <c r="S694" s="2" t="inlineStr">
        <is>
          <t>Potential opportunity: build operator-facing web apps, dashboards or API integrations around the robot intelligence engine.</t>
        </is>
      </c>
      <c r="T694" s="2" t="inlineStr">
        <is>
          <t>Binabik describes itself as building the foundations of Agentic Physical AI and published MCP tools such as mcp-rosbags on GitHub.</t>
        </is>
      </c>
      <c r="U694" s="2" t="inlineStr">
        <is>
          <t>MCP and agent tooling suggest integration and interface work around the robots.</t>
        </is>
      </c>
      <c r="V694" s="2" t="inlineStr">
        <is>
          <t>Hello,
I came across Binabik's Physical AI platform for humanoid robots in machine tending and box handling, and noticed MCP tools like mcp-rosbags on your GitHub.</t>
        </is>
      </c>
      <c r="W694" s="2" t="inlineStr">
        <is>
          <t>Interfaces for Binabik's humanoid platform</t>
        </is>
      </c>
      <c r="X694" s="2" t="inlineStr">
        <is>
          <t>Hello,
I came across Binabik's Physical AI platform for humanoid robots in machine tending and box handling, and noticed MCP tools like mcp-rosbags on your GitHub.
I help founders and businesses build and finish AI-powered websites, SaaS applications and mobile apps, including development work across platforms such as Replit, Lovable, Base44, Rocket.new, Emergent.sh and Supabase.
For Binabik, there may be an opportunity to build operator dashboards, customer-facing web apps or API integrations around the intelligence engine, so the robotics team can stay on the core work.
Is web or app tooling around the platform something you are planning this year?
Best,
Victor Nweze
AI Development &amp; Vibe Coding Specialist</t>
        </is>
      </c>
      <c r="Y694" s="4" t="inlineStr">
        <is>
          <t>https://binabik.ai/</t>
        </is>
      </c>
      <c r="Z694" s="2" t="inlineStr">
        <is>
          <t>Binabik (Switzerland per GitHub org) presents a Physical AI platform providing the intelligence engine for humanoid robotics (binabik.ai via search results). GitHub repos updated through Jul 2026. Email hello@binabik.ai shown on GitHub org page.</t>
        </is>
      </c>
      <c r="AA694" s="9" t="inlineStr">
        <is>
          <t>GitHub</t>
        </is>
      </c>
      <c r="AB694" s="9" t="inlineStr">
        <is>
          <t>Medium</t>
        </is>
      </c>
      <c r="AC694" s="9" t="inlineStr">
        <is>
          <t>ready</t>
        </is>
      </c>
      <c r="AD694" s="9" t="inlineStr">
        <is>
          <t>Not Sent</t>
        </is>
      </c>
      <c r="AE694" s="9" t="inlineStr"/>
      <c r="AF694" s="2" t="inlineStr">
        <is>
          <t>Robotics focus; web/app need is inferred, not evidenced. Website content seen only via search-result text. Website and product confirmed by search.</t>
        </is>
      </c>
    </row>
    <row r="695" ht="140" customHeight="1">
      <c r="A695" s="2" t="inlineStr">
        <is>
          <t>Evento</t>
        </is>
      </c>
      <c r="B695" s="2" t="inlineStr">
        <is>
          <t>Evento</t>
        </is>
      </c>
      <c r="C695" s="9" t="inlineStr"/>
      <c r="D695" s="9" t="inlineStr"/>
      <c r="E695" s="2" t="inlineStr">
        <is>
          <t>hello@getevento.com</t>
        </is>
      </c>
      <c r="F695" s="9" t="inlineStr">
        <is>
          <t>Ireland</t>
        </is>
      </c>
      <c r="G695" s="9" t="inlineStr"/>
      <c r="H695" s="9" t="inlineStr"/>
      <c r="I695" s="2" t="inlineStr">
        <is>
          <t>SaaS company / startup</t>
        </is>
      </c>
      <c r="J695" s="9" t="inlineStr">
        <is>
          <t>Events</t>
        </is>
      </c>
      <c r="K695" s="2" t="inlineStr">
        <is>
          <t>Evento - AI-powered white-label event registration platform</t>
        </is>
      </c>
      <c r="L695" s="2" t="inlineStr">
        <is>
          <t>Not identified</t>
        </is>
      </c>
      <c r="M695" s="2" t="inlineStr">
        <is>
          <t>Not identified</t>
        </is>
      </c>
      <c r="N695" s="2" t="inlineStr">
        <is>
          <t>Payment and integration work</t>
        </is>
      </c>
      <c r="O695" s="9" t="inlineStr">
        <is>
          <t>Not verified</t>
        </is>
      </c>
      <c r="P695" s="4" t="inlineStr">
        <is>
          <t>https://getevento.com</t>
        </is>
      </c>
      <c r="Q695" s="2" t="inlineStr"/>
      <c r="R695" s="9" t="inlineStr">
        <is>
          <t>Low</t>
        </is>
      </c>
      <c r="S695" s="2" t="inlineStr">
        <is>
          <t>Potential opportunity: help with payment, CRM or calendar integrations for the registration platform.</t>
        </is>
      </c>
      <c r="T695" s="2" t="inlineStr">
        <is>
          <t>Evento's GitHub describes it as the AI-powered white-label registration platform.</t>
        </is>
      </c>
      <c r="U695" s="2" t="inlineStr">
        <is>
          <t>Registration platforms rely on payment and CRM integrations.</t>
        </is>
      </c>
      <c r="V695" s="2" t="inlineStr">
        <is>
          <t>Hello,
I saw that Evento offers an AI-powered, white-label registration platform for events.</t>
        </is>
      </c>
      <c r="W695" s="2" t="inlineStr">
        <is>
          <t>Evento registration integrations</t>
        </is>
      </c>
      <c r="X695" s="2" t="inlineStr">
        <is>
          <t>Hello,
I saw that Evento offers an AI-powered, white-label registration platform for events.
I help founders and businesses build and finish AI-powered websites, SaaS applications and mobile apps, including development work across platforms such as Replit, Lovable, Base44, Rocket.new, Emergent.sh and Supabase.
For Evento, there may be an opportunity to help with payment, CRM or calendar integrations, or with branded registration flows for new clients.
Are integrations something your clients ask for often?
Best,
Victor Nweze
AI Development &amp; Vibe Coding Specialist</t>
        </is>
      </c>
      <c r="Y695" s="4" t="inlineStr">
        <is>
          <t>https://github.com/evento-cloud</t>
        </is>
      </c>
      <c r="Z695" s="2" t="inlineStr">
        <is>
          <t>GitHub org evento-cloud (Ireland) describes an AI-powered white-label registration platform, links evento.cloud and lists hello@getevento.com.</t>
        </is>
      </c>
      <c r="AA695" s="9" t="inlineStr">
        <is>
          <t>GitHub</t>
        </is>
      </c>
      <c r="AB695" s="9" t="inlineStr">
        <is>
          <t>Medium</t>
        </is>
      </c>
      <c r="AC695" s="9" t="inlineStr">
        <is>
          <t>ready</t>
        </is>
      </c>
      <c r="AD695" s="9" t="inlineStr">
        <is>
          <t>Not Sent</t>
        </is>
      </c>
      <c r="AE695" s="9" t="inlineStr"/>
      <c r="AF695" s="2" t="inlineStr">
        <is>
          <t>Website not confirmed by search; product facts only from GitHub. Activity date not verified beyond org creation 2024-09+. Website corrected to https://getevento.com (found by search). Website and product confirmed by search.</t>
        </is>
      </c>
    </row>
    <row r="696" ht="140" customHeight="1">
      <c r="A696" s="2" t="inlineStr">
        <is>
          <t>muranAI</t>
        </is>
      </c>
      <c r="B696" s="2" t="inlineStr">
        <is>
          <t>muranAI</t>
        </is>
      </c>
      <c r="C696" s="9" t="inlineStr"/>
      <c r="D696" s="9" t="inlineStr"/>
      <c r="E696" s="2" t="inlineStr">
        <is>
          <t>support@muranai.com</t>
        </is>
      </c>
      <c r="F696" s="9" t="inlineStr">
        <is>
          <t>France</t>
        </is>
      </c>
      <c r="G696" s="9" t="inlineStr"/>
      <c r="H696" s="9" t="inlineStr"/>
      <c r="I696" s="2" t="inlineStr">
        <is>
          <t>AI SaaS company</t>
        </is>
      </c>
      <c r="J696" s="9" t="inlineStr">
        <is>
          <t>Energy</t>
        </is>
      </c>
      <c r="K696" s="2" t="inlineStr">
        <is>
          <t>muranAI - AI-powered insights for energy companies to optimise consumption and reduce costs (energykit)</t>
        </is>
      </c>
      <c r="L696" s="2" t="inlineStr">
        <is>
          <t>Not identified</t>
        </is>
      </c>
      <c r="M696" s="2" t="inlineStr">
        <is>
          <t>Not identified</t>
        </is>
      </c>
      <c r="N696" s="2" t="inlineStr">
        <is>
          <t>Dashboards and data integrations</t>
        </is>
      </c>
      <c r="O696" s="9" t="inlineStr">
        <is>
          <t>Not verified</t>
        </is>
      </c>
      <c r="P696" s="4" t="inlineStr">
        <is>
          <t>https://muranai.com</t>
        </is>
      </c>
      <c r="Q696" s="2" t="inlineStr"/>
      <c r="R696" s="9" t="inlineStr">
        <is>
          <t>Low</t>
        </is>
      </c>
      <c r="S696" s="2" t="inlineStr">
        <is>
          <t>Potential opportunity: client dashboards, meter/data API integrations or a mobile view of energy insights.</t>
        </is>
      </c>
      <c r="T696" s="2" t="inlineStr">
        <is>
          <t>muranAI uses data analytics and AI to help energy companies optimise consumption and reduce costs; energykit repo updated March 2026.</t>
        </is>
      </c>
      <c r="U696" s="2" t="inlineStr">
        <is>
          <t>Energy analytics products depend on data integrations and dashboards.</t>
        </is>
      </c>
      <c r="V696" s="2" t="inlineStr">
        <is>
          <t>Hello,
I saw that muranAI helps energy companies optimise consumption and cut costs with AI-powered analytics, and that the energykit repo was updated in March.</t>
        </is>
      </c>
      <c r="W696" s="2" t="inlineStr">
        <is>
          <t>muranAI energy insights dashboards</t>
        </is>
      </c>
      <c r="X696" s="2" t="inlineStr">
        <is>
          <t>Hello,
I saw that muranAI helps energy companies optimise consumption and cut costs with AI-powered analytics, and that the energykit repo was updated in March.
I help founders and businesses build and finish AI-powered websites, SaaS applications and mobile apps, including development work across platforms such as Replit, Lovable, Base44, Rocket.new, Emergent.sh and Supabase.
For muranAI, there may be an opportunity to build client-facing dashboards or connect more meter and market data APIs to the platform.
Is that kind of work planned for the coming months?
Best,
Victor Nweze
AI Development &amp; Vibe Coding Specialist</t>
        </is>
      </c>
      <c r="Y696" s="4" t="inlineStr">
        <is>
          <t>https://github.com/muranAI</t>
        </is>
      </c>
      <c r="Z696" s="2" t="inlineStr">
        <is>
          <t>muranAI (France) offers AI-powered insights for energy companies. GitHub org lists muranai.com and support@muranai.com; energykit repo updated March 2026.</t>
        </is>
      </c>
      <c r="AA696" s="9" t="inlineStr">
        <is>
          <t>GitHub</t>
        </is>
      </c>
      <c r="AB696" s="9" t="inlineStr">
        <is>
          <t>Medium</t>
        </is>
      </c>
      <c r="AC696" s="9" t="inlineStr">
        <is>
          <t>ready</t>
        </is>
      </c>
      <c r="AD696" s="9" t="inlineStr">
        <is>
          <t>Not Sent</t>
        </is>
      </c>
      <c r="AE696" s="9" t="inlineStr"/>
      <c r="AF696" s="2" t="inlineStr"/>
    </row>
    <row r="697" ht="140" customHeight="1">
      <c r="A697" s="2" t="inlineStr">
        <is>
          <t>Yoovi</t>
        </is>
      </c>
      <c r="B697" s="2" t="inlineStr">
        <is>
          <t>Yoovi</t>
        </is>
      </c>
      <c r="C697" s="9" t="inlineStr"/>
      <c r="D697" s="9" t="inlineStr"/>
      <c r="E697" s="2" t="inlineStr">
        <is>
          <t>support@yoovi.fr</t>
        </is>
      </c>
      <c r="F697" s="9" t="inlineStr">
        <is>
          <t>France</t>
        </is>
      </c>
      <c r="G697" s="9" t="inlineStr"/>
      <c r="H697" s="9" t="inlineStr"/>
      <c r="I697" s="2" t="inlineStr">
        <is>
          <t>AI web application business</t>
        </is>
      </c>
      <c r="J697" s="9" t="inlineStr">
        <is>
          <t>Education</t>
        </is>
      </c>
      <c r="K697" s="2" t="inlineStr">
        <is>
          <t>Yoovi - professeur virtuel (AI virtual teacher)</t>
        </is>
      </c>
      <c r="L697" s="2" t="inlineStr">
        <is>
          <t>Not identified</t>
        </is>
      </c>
      <c r="M697" s="2" t="inlineStr">
        <is>
          <t>Not identified</t>
        </is>
      </c>
      <c r="N697" s="2" t="inlineStr">
        <is>
          <t>Web and mobile app development</t>
        </is>
      </c>
      <c r="O697" s="9" t="inlineStr">
        <is>
          <t>Not verified</t>
        </is>
      </c>
      <c r="P697" s="4" t="inlineStr">
        <is>
          <t>https://yoovi.fr</t>
        </is>
      </c>
      <c r="Q697" s="2" t="inlineStr"/>
      <c r="R697" s="9" t="inlineStr">
        <is>
          <t>Low</t>
        </is>
      </c>
      <c r="S697" s="2" t="inlineStr">
        <is>
          <t>Potential opportunity: a mobile app or new AI tutoring features.</t>
        </is>
      </c>
      <c r="T697" s="2" t="inlineStr">
        <is>
          <t>Yoovi presents itself as a 'Professeur Virtuel' (virtual teacher).</t>
        </is>
      </c>
      <c r="U697" s="2" t="inlineStr">
        <is>
          <t>AI tutoring products often expand to mobile.</t>
        </is>
      </c>
      <c r="V697" s="2" t="inlineStr">
        <is>
          <t>Bonjour,
J'ai découvert Yoovi, votre professeur virtuel basé sur l'IA.</t>
        </is>
      </c>
      <c r="W697" s="2" t="inlineStr">
        <is>
          <t>Yoovi, le professeur virtuel</t>
        </is>
      </c>
      <c r="X697" s="2" t="inlineStr">
        <is>
          <t>Bonjour,
J'ai découvert Yoovi, votre professeur virtuel basé sur l'IA.
J'aide les fondateurs et les entreprises à concevoir et finaliser des sites web, applications SaaS et applications mobiles dotés d'IA, y compris sur des plateformes comme Replit, Lovable, Base44, Rocket.new, Emergent.sh et Supabase.
Pour Yoovi, il pourrait y avoir une opportunité de publier une application mobile pour les élèves, ou d'ajouter de nouvelles fonctionnalités de suivi pour les parents et les enseignants.
Est-ce que l'un de ces chantiers est prévu prochainement ?
Cordialement,
Victor Nweze
AI Development &amp; Vibe Coding Specialist</t>
        </is>
      </c>
      <c r="Y697" s="4" t="inlineStr">
        <is>
          <t>https://github.com/Yoovi-AI</t>
        </is>
      </c>
      <c r="Z697" s="2" t="inlineStr">
        <is>
          <t>Yoovi (France) offers an AI virtual teacher. GitHub org (created 2025 or later) lists yoovi.fr and support@yoovi.fr.</t>
        </is>
      </c>
      <c r="AA697" s="9" t="inlineStr">
        <is>
          <t>GitHub</t>
        </is>
      </c>
      <c r="AB697" s="9" t="inlineStr">
        <is>
          <t>Medium</t>
        </is>
      </c>
      <c r="AC697" s="9" t="inlineStr">
        <is>
          <t>ready</t>
        </is>
      </c>
      <c r="AD697" s="9" t="inlineStr">
        <is>
          <t>Not Sent</t>
        </is>
      </c>
      <c r="AE697" s="9" t="inlineStr"/>
      <c r="AF697" s="2" t="inlineStr">
        <is>
          <t>Email written in French. Only GitHub org description seen; no public repos; activity only shown by org creation 2025+. Website and product confirmed by search.</t>
        </is>
      </c>
    </row>
    <row r="698" ht="140" customHeight="1">
      <c r="A698" s="2" t="inlineStr">
        <is>
          <t>YEEN SAS</t>
        </is>
      </c>
      <c r="B698" s="2" t="inlineStr">
        <is>
          <t>YEEN SAS</t>
        </is>
      </c>
      <c r="C698" s="9" t="inlineStr"/>
      <c r="D698" s="9" t="inlineStr"/>
      <c r="E698" s="2" t="inlineStr">
        <is>
          <t>contact@yeen.fr</t>
        </is>
      </c>
      <c r="F698" s="9" t="inlineStr">
        <is>
          <t>France</t>
        </is>
      </c>
      <c r="G698" s="9" t="inlineStr"/>
      <c r="H698" s="9" t="inlineStr"/>
      <c r="I698" s="2" t="inlineStr">
        <is>
          <t>SaaS company / startup</t>
        </is>
      </c>
      <c r="J698" s="9" t="inlineStr">
        <is>
          <t>Enterprise communication</t>
        </is>
      </c>
      <c r="K698" s="2" t="inlineStr">
        <is>
          <t>YEEN - plateforme française de communication et de collaboration sécurisée pour les entreprises</t>
        </is>
      </c>
      <c r="L698" s="2" t="inlineStr">
        <is>
          <t>Not identified</t>
        </is>
      </c>
      <c r="M698" s="2" t="inlineStr">
        <is>
          <t>Not identified</t>
        </is>
      </c>
      <c r="N698" s="2" t="inlineStr">
        <is>
          <t>Integrations and mobile apps</t>
        </is>
      </c>
      <c r="O698" s="9" t="inlineStr">
        <is>
          <t>Not verified</t>
        </is>
      </c>
      <c r="P698" s="4" t="inlineStr">
        <is>
          <t>https://yeen.fr</t>
        </is>
      </c>
      <c r="Q698" s="2" t="inlineStr"/>
      <c r="R698" s="9" t="inlineStr">
        <is>
          <t>Low</t>
        </is>
      </c>
      <c r="S698" s="2" t="inlineStr">
        <is>
          <t>Potential opportunity: integrations, mobile clients or AI features for the secure collaboration platform.</t>
        </is>
      </c>
      <c r="T698" s="2" t="inlineStr">
        <is>
          <t>YEEN is a French secure communication and collaboration platform for businesses (verified yeen.fr domain on GitHub).</t>
        </is>
      </c>
      <c r="U698" s="2" t="inlineStr">
        <is>
          <t>Collaboration platforms continually add integrations and mobile clients.</t>
        </is>
      </c>
      <c r="V698" s="2" t="inlineStr">
        <is>
          <t>Bonjour,
J'ai découvert YEEN, votre plateforme française de communication et de collaboration sécurisée pour les entreprises.</t>
        </is>
      </c>
      <c r="W698" s="2" t="inlineStr">
        <is>
          <t>YEEN, collaboration sécurisée</t>
        </is>
      </c>
      <c r="X698" s="2" t="inlineStr">
        <is>
          <t>Bonjour,
J'ai découvert YEEN, votre plateforme française de communication et de collaboration sécurisée pour les entreprises.
J'aide les fondateurs et les entreprises à concevoir et finaliser des sites web, applications SaaS et applications mobiles dotés d'IA, y compris sur des plateformes comme Replit, Lovable, Base44, Rocket.new, Emergent.sh et Supabase.
Pour YEEN, il pourrait y avoir une opportunité d'ajouter des intégrations avec les outils métier de vos clients, ou des fonctionnalités d'IA hébergées en France.
Est-ce que ce type de chantier est prévu cette année ?
Cordialement,
Victor Nweze
AI Development &amp; Vibe Coding Specialist</t>
        </is>
      </c>
      <c r="Y698" s="4" t="inlineStr">
        <is>
          <t>https://github.com/Yeen-fr</t>
        </is>
      </c>
      <c r="Z698" s="2" t="inlineStr">
        <is>
          <t>YEEN SAS (France) offers a secure communication and collaboration platform. Verified GitHub org (created 2025 or later) lists yeen.fr and contact@yeen.fr.</t>
        </is>
      </c>
      <c r="AA698" s="9" t="inlineStr">
        <is>
          <t>GitHub</t>
        </is>
      </c>
      <c r="AB698" s="9" t="inlineStr">
        <is>
          <t>Medium</t>
        </is>
      </c>
      <c r="AC698" s="9" t="inlineStr">
        <is>
          <t>ready</t>
        </is>
      </c>
      <c r="AD698" s="9" t="inlineStr">
        <is>
          <t>Not Sent</t>
        </is>
      </c>
      <c r="AE698" s="9" t="inlineStr"/>
      <c r="AF698" s="2" t="inlineStr">
        <is>
          <t>Email written in French. No public repos; activity only shown by org creation 2025+. Website and product confirmed by search.</t>
        </is>
      </c>
    </row>
    <row r="699" ht="140" customHeight="1">
      <c r="A699" s="2" t="inlineStr">
        <is>
          <t>BoardUI</t>
        </is>
      </c>
      <c r="B699" s="2" t="inlineStr">
        <is>
          <t>BoardUI</t>
        </is>
      </c>
      <c r="C699" s="9" t="inlineStr"/>
      <c r="D699" s="9" t="inlineStr"/>
      <c r="E699" s="2" t="inlineStr">
        <is>
          <t>hi@boardui.com</t>
        </is>
      </c>
      <c r="F699" s="9" t="inlineStr">
        <is>
          <t>Netherlands</t>
        </is>
      </c>
      <c r="G699" s="9" t="inlineStr"/>
      <c r="H699" s="9" t="inlineStr"/>
      <c r="I699" s="2" t="inlineStr">
        <is>
          <t>SaaS company / startup</t>
        </is>
      </c>
      <c r="J699" s="9" t="inlineStr">
        <is>
          <t>Developer tools / AI interfaces</t>
        </is>
      </c>
      <c r="K699" s="2" t="inlineStr">
        <is>
          <t>BoardUI - React design system for agentic interfaces: open-source UI components for AI chat applications with a chatbot demo</t>
        </is>
      </c>
      <c r="L699" s="2" t="inlineStr">
        <is>
          <t>Not identified</t>
        </is>
      </c>
      <c r="M699" s="2" t="inlineStr">
        <is>
          <t>React, TypeScript (GitHub)</t>
        </is>
      </c>
      <c r="N699" s="2" t="inlineStr">
        <is>
          <t>Front-end and example app development</t>
        </is>
      </c>
      <c r="O699" s="9" t="inlineStr">
        <is>
          <t>Not verified</t>
        </is>
      </c>
      <c r="P699" s="4" t="inlineStr">
        <is>
          <t>https://boardui.com</t>
        </is>
      </c>
      <c r="Q699" s="2" t="inlineStr"/>
      <c r="R699" s="9" t="inlineStr">
        <is>
          <t>Low</t>
        </is>
      </c>
      <c r="S699" s="2" t="inlineStr">
        <is>
          <t>Potential opportunity: help build templates and starter apps (Next.js, Supabase, OpenAI) that use the BoardUI components.</t>
        </is>
      </c>
      <c r="T699" s="2" t="inlineStr">
        <is>
          <t>BoardUI's React component library for AI chat apps has around 552 GitHub stars and was updated Sep 30, 2026.</t>
        </is>
      </c>
      <c r="U699" s="2" t="inlineStr">
        <is>
          <t>Component libraries grow through starter templates and integration examples.</t>
        </is>
      </c>
      <c r="V699" s="2" t="inlineStr">
        <is>
          <t>Hello,
I came across BoardUI, the React design system for agentic interfaces, and the ready-made chatbot demo that ships with the components.</t>
        </is>
      </c>
      <c r="W699" s="2" t="inlineStr">
        <is>
          <t>Starter templates for BoardUI</t>
        </is>
      </c>
      <c r="X699" s="2" t="inlineStr">
        <is>
          <t>Hello,
I came across BoardUI, the React design system for agentic interfaces, and the ready-made chatbot demo that ships with the components.
I help founders and businesses build and finish AI-powered websites, SaaS applications and mobile apps, including development work across platforms such as Replit, Lovable, Base44, Rocket.new, Emergent.sh and Supabase.
For BoardUI, there may be an opportunity to create starter templates that combine the components with common stacks such as Next.js, Supabase and the OpenAI or Claude APIs.
Would starter templates like that be useful for BoardUI?
Best,
Victor Nweze
AI Development &amp; Vibe Coding Specialist</t>
        </is>
      </c>
      <c r="Y699" s="4" t="inlineStr">
        <is>
          <t>https://github.com/BoardUI</t>
        </is>
      </c>
      <c r="Z699" s="2" t="inlineStr">
        <is>
          <t>BoardUI (Netherlands per GitHub) offers a React design system for agentic interfaces; its main repo (552 stars) was updated Sep 30, 2026. hi@boardui.com is the public email on the GitHub org page.</t>
        </is>
      </c>
      <c r="AA699" s="9" t="inlineStr">
        <is>
          <t>GitHub</t>
        </is>
      </c>
      <c r="AB699" s="9" t="inlineStr">
        <is>
          <t>Medium</t>
        </is>
      </c>
      <c r="AC699" s="9" t="inlineStr">
        <is>
          <t>ready</t>
        </is>
      </c>
      <c r="AD699" s="9" t="inlineStr">
        <is>
          <t>Not Sent</t>
        </is>
      </c>
      <c r="AE699" s="9" t="inlineStr"/>
      <c r="AF699" s="2" t="inlineStr">
        <is>
          <t>Commercial model (paid tier) not confirmed; repo described as free and open source. Website and product confirmed by search (Uses Tailwind CSS v4 and MCP install (2025-era tooling)).</t>
        </is>
      </c>
    </row>
    <row r="700" ht="140" customHeight="1">
      <c r="A700" s="2" t="inlineStr">
        <is>
          <t>Fintune</t>
        </is>
      </c>
      <c r="B700" s="2" t="inlineStr">
        <is>
          <t>Fintune</t>
        </is>
      </c>
      <c r="C700" s="9" t="inlineStr"/>
      <c r="D700" s="9" t="inlineStr"/>
      <c r="E700" s="2" t="inlineStr">
        <is>
          <t>info@fintune.app</t>
        </is>
      </c>
      <c r="F700" s="9" t="inlineStr">
        <is>
          <t>Netherlands</t>
        </is>
      </c>
      <c r="G700" s="9" t="inlineStr"/>
      <c r="H700" s="9" t="inlineStr"/>
      <c r="I700" s="2" t="inlineStr">
        <is>
          <t>SaaS company / startup</t>
        </is>
      </c>
      <c r="J700" s="9" t="inlineStr">
        <is>
          <t>Financial planning / FP&amp;A</t>
        </is>
      </c>
      <c r="K700" s="2" t="inlineStr">
        <is>
          <t>Fintune - financial planning and forecasting for dynamic product and technology organisations</t>
        </is>
      </c>
      <c r="L700" s="2" t="inlineStr">
        <is>
          <t>Not identified</t>
        </is>
      </c>
      <c r="M700" s="2" t="inlineStr">
        <is>
          <t>Not identified</t>
        </is>
      </c>
      <c r="N700" s="2" t="inlineStr">
        <is>
          <t>Integrations with accounting and HR systems</t>
        </is>
      </c>
      <c r="O700" s="9" t="inlineStr">
        <is>
          <t>Not verified</t>
        </is>
      </c>
      <c r="P700" s="4" t="inlineStr">
        <is>
          <t>https://www.fintune.app</t>
        </is>
      </c>
      <c r="Q700" s="2" t="inlineStr"/>
      <c r="R700" s="9" t="inlineStr">
        <is>
          <t>Low</t>
        </is>
      </c>
      <c r="S700" s="2" t="inlineStr">
        <is>
          <t>Potential opportunity: help build integrations with accounting, HR and payroll tools that feed the forecasts.</t>
        </is>
      </c>
      <c r="T700" s="2" t="inlineStr">
        <is>
          <t>Fintune describes itself as stress-free financial planning and forecasting for dynamic product and technology organisations and keeps a public roadmap repo.</t>
        </is>
      </c>
      <c r="U700" s="2" t="inlineStr">
        <is>
          <t>Planning tools depend on data from accounting and HR systems, which means integration work.</t>
        </is>
      </c>
      <c r="V700" s="2" t="inlineStr">
        <is>
          <t>Hello,
I came across Fintune and its focus on stress-free financial planning and forecasting for product and technology organisations, along with the public roadmap you keep on GitHub.</t>
        </is>
      </c>
      <c r="W700" s="2" t="inlineStr">
        <is>
          <t>Integrations for Fintune forecasting</t>
        </is>
      </c>
      <c r="X700" s="2" t="inlineStr">
        <is>
          <t>Hello,
I came across Fintune and its focus on stress-free financial planning and forecasting for product and technology organisations, along with the public roadmap you keep on GitHub.
I help founders and businesses build and finish AI-powered websites, SaaS applications and mobile apps, including development work across platforms such as Replit, Lovable, Base44, Rocket.new, Emergent.sh and Supabase.
For Fintune, there may be an opportunity to add connections to the accounting, HR and payroll tools your customers use, so forecasts stay up to date with less manual work.
Are integrations like these on the roadmap?
Best,
Victor Nweze
AI Development &amp; Vibe Coding Specialist</t>
        </is>
      </c>
      <c r="Y700" s="4" t="inlineStr">
        <is>
          <t>https://github.com/fintune-app</t>
        </is>
      </c>
      <c r="Z700" s="2" t="inlineStr">
        <is>
          <t>Fintune (Netherlands, per GitHub) offers financial planning and forecasting for product and technology organisations (GitHub org description). Its roadmap repo was updated in December 2025. info@fintune.app is the public email on the GitHub org page.</t>
        </is>
      </c>
      <c r="AA700" s="9" t="inlineStr">
        <is>
          <t>GitHub</t>
        </is>
      </c>
      <c r="AB700" s="9" t="inlineStr">
        <is>
          <t>Medium</t>
        </is>
      </c>
      <c r="AC700" s="9" t="inlineStr">
        <is>
          <t>ready</t>
        </is>
      </c>
      <c r="AD700" s="9" t="inlineStr">
        <is>
          <t>Not Sent</t>
        </is>
      </c>
      <c r="AE700" s="9" t="inlineStr"/>
      <c r="AF700" s="2" t="inlineStr">
        <is>
          <t>Website search returned nothing; facts from GitHub org page only. Latest activity Dec 2025. Website and product confirmed by search.</t>
        </is>
      </c>
    </row>
    <row r="701" ht="140" customHeight="1">
      <c r="A701" s="2" t="inlineStr">
        <is>
          <t>FormuLearn</t>
        </is>
      </c>
      <c r="B701" s="2" t="inlineStr">
        <is>
          <t>FormuLearn</t>
        </is>
      </c>
      <c r="C701" s="9" t="inlineStr"/>
      <c r="D701" s="9" t="inlineStr"/>
      <c r="E701" s="2" t="inlineStr">
        <is>
          <t>directors@formulearn.org</t>
        </is>
      </c>
      <c r="F701" s="9" t="inlineStr">
        <is>
          <t>Netherlands</t>
        </is>
      </c>
      <c r="G701" s="9" t="inlineStr"/>
      <c r="H701" s="9" t="inlineStr"/>
      <c r="I701" s="2" t="inlineStr">
        <is>
          <t>MVP / early-stage startup</t>
        </is>
      </c>
      <c r="J701" s="9" t="inlineStr">
        <is>
          <t>Education / STEM</t>
        </is>
      </c>
      <c r="K701" s="2" t="inlineStr">
        <is>
          <t>FormuLearn - Dutch EdTech startup making STEM subjects easier to understand</t>
        </is>
      </c>
      <c r="L701" s="2" t="inlineStr">
        <is>
          <t>Not identified</t>
        </is>
      </c>
      <c r="M701" s="2" t="inlineStr">
        <is>
          <t>Wagtail (GitHub repo wagtail-admin-modals)</t>
        </is>
      </c>
      <c r="N701" s="2" t="inlineStr">
        <is>
          <t>Web app and platform development</t>
        </is>
      </c>
      <c r="O701" s="9" t="inlineStr">
        <is>
          <t>Not verified</t>
        </is>
      </c>
      <c r="P701" s="4" t="inlineStr">
        <is>
          <t>https://formulearn.org</t>
        </is>
      </c>
      <c r="Q701" s="2" t="inlineStr"/>
      <c r="R701" s="9" t="inlineStr">
        <is>
          <t>Low</t>
        </is>
      </c>
      <c r="S701" s="2" t="inlineStr">
        <is>
          <t>Potential opportunity: help build out learning features, AI tutoring or a mobile version of the platform.</t>
        </is>
      </c>
      <c r="T701" s="2" t="inlineStr">
        <is>
          <t>FormuLearn describes itself as a Dutch EdTech startup working on making STEM subjects easier to understand, with repos updated in summer 2025.</t>
        </is>
      </c>
      <c r="U701" s="2" t="inlineStr">
        <is>
          <t>An early-stage EdTech product often needs extra hands for features and mobile versions.</t>
        </is>
      </c>
      <c r="V701" s="2" t="inlineStr">
        <is>
          <t>Hello,
I came across FormuLearn and your mission as a Dutch EdTech startup to make STEM subjects easier to understand.</t>
        </is>
      </c>
      <c r="W701" s="2" t="inlineStr">
        <is>
          <t>Next features for FormuLearn</t>
        </is>
      </c>
      <c r="X701" s="2" t="inlineStr">
        <is>
          <t>Hello,
I came across FormuLearn and your mission as a Dutch EdTech startup to make STEM subjects easier to understand.
I help founders and businesses build and finish AI-powered websites, SaaS applications and mobile apps, including development work across platforms such as Replit, Lovable, Base44, Rocket.new, Emergent.sh and Supabase.
For FormuLearn, there may be an opportunity to add new learning features, such as AI-assisted explanations, or to bring the platform to mobile.
Would extra development help fit your plans for the coming months?
Best,
Victor Nweze
AI Development &amp; Vibe Coding Specialist</t>
        </is>
      </c>
      <c r="Y701" s="4" t="inlineStr">
        <is>
          <t>https://github.com/FormuLearn</t>
        </is>
      </c>
      <c r="Z701" s="2" t="inlineStr">
        <is>
          <t>FormuLearn is a Dutch EdTech startup working on STEM learning (GitHub org description); repos were updated July-August 2025. directors@formulearn.org is the public email on the GitHub org page.</t>
        </is>
      </c>
      <c r="AA701" s="9" t="inlineStr">
        <is>
          <t>GitHub</t>
        </is>
      </c>
      <c r="AB701" s="9" t="inlineStr">
        <is>
          <t>Medium</t>
        </is>
      </c>
      <c r="AC701" s="9" t="inlineStr">
        <is>
          <t>ready</t>
        </is>
      </c>
      <c r="AD701" s="9" t="inlineStr">
        <is>
          <t>Not Sent</t>
        </is>
      </c>
      <c r="AE701" s="9" t="inlineStr"/>
      <c r="AF701" s="2" t="inlineStr">
        <is>
          <t>Website search returned nothing; facts from GitHub only. Last activity Aug 2025. Website and product confirmed by search.</t>
        </is>
      </c>
    </row>
    <row r="702" ht="140" customHeight="1">
      <c r="A702" s="2" t="inlineStr">
        <is>
          <t>Offensys</t>
        </is>
      </c>
      <c r="B702" s="2" t="inlineStr">
        <is>
          <t>Offensys</t>
        </is>
      </c>
      <c r="C702" s="9" t="inlineStr"/>
      <c r="D702" s="9" t="inlineStr"/>
      <c r="E702" s="2" t="inlineStr">
        <is>
          <t>info@offensys.com</t>
        </is>
      </c>
      <c r="F702" s="9" t="inlineStr">
        <is>
          <t>Netherlands</t>
        </is>
      </c>
      <c r="G702" s="9" t="inlineStr"/>
      <c r="H702" s="9" t="inlineStr"/>
      <c r="I702" s="2" t="inlineStr">
        <is>
          <t>SaaS company / startup</t>
        </is>
      </c>
      <c r="J702" s="9" t="inlineStr">
        <is>
          <t>Cybersecurity</t>
        </is>
      </c>
      <c r="K702" s="2" t="inlineStr">
        <is>
          <t>Offensys - continuous purple teaming platform for automated security validation, attack simulation and evidence-based reporting</t>
        </is>
      </c>
      <c r="L702" s="2" t="inlineStr">
        <is>
          <t>Not identified</t>
        </is>
      </c>
      <c r="M702" s="2" t="inlineStr">
        <is>
          <t>Not identified</t>
        </is>
      </c>
      <c r="N702" s="2" t="inlineStr">
        <is>
          <t>Integrations with security tools</t>
        </is>
      </c>
      <c r="O702" s="9" t="inlineStr">
        <is>
          <t>Not verified</t>
        </is>
      </c>
      <c r="P702" s="4" t="inlineStr">
        <is>
          <t>https://offensys.com</t>
        </is>
      </c>
      <c r="Q702" s="2" t="inlineStr"/>
      <c r="R702" s="9" t="inlineStr">
        <is>
          <t>Low</t>
        </is>
      </c>
      <c r="S702" s="2" t="inlineStr">
        <is>
          <t>Potential opportunity: help build integrations with SIEM/EDR tools or reporting dashboards.</t>
        </is>
      </c>
      <c r="T702" s="2" t="inlineStr">
        <is>
          <t>Offensys helps security teams continuously validate detections through automated purple teaming and can run fully in the customer's environment without cloud dependency.</t>
        </is>
      </c>
      <c r="U702" s="2" t="inlineStr">
        <is>
          <t>Security validation platforms depend on many integrations with detection tools.</t>
        </is>
      </c>
      <c r="V702" s="2" t="inlineStr">
        <is>
          <t>Hello,
I saw that Offensys runs continuous, automated purple teaming and can run fully in the customer's own environment with no cloud dependency.</t>
        </is>
      </c>
      <c r="W702" s="2" t="inlineStr">
        <is>
          <t>SIEM and EDR integrations for Offensys</t>
        </is>
      </c>
      <c r="X702" s="2" t="inlineStr">
        <is>
          <t>Hello,
I saw that Offensys runs continuous, automated purple teaming and can run fully in the customer's own environment with no cloud dependency.
I help founders and businesses build and finish AI-powered websites, SaaS applications and mobile apps, including development work across platforms such as Replit, Lovable, Base44, Rocket.new, Emergent.sh and Supabase.
For Offensys, there may be an opportunity to add integrations with more SIEM and EDR tools, or to help with the reporting dashboards.
Is outside development help something you would consider?
Best,
Victor Nweze
AI Development &amp; Vibe Coding Specialist</t>
        </is>
      </c>
      <c r="Y702" s="4" t="inlineStr">
        <is>
          <t>https://offensys.com/</t>
        </is>
      </c>
      <c r="Z702" s="2" t="inlineStr">
        <is>
          <t>Offensys (Netherlands, per GitHub) offers a continuous purple teaming platform (search result text from offensys.com). info@offensys.com is the public email on the GitHub org page.</t>
        </is>
      </c>
      <c r="AA702" s="9" t="inlineStr">
        <is>
          <t>Website</t>
        </is>
      </c>
      <c r="AB702" s="9" t="inlineStr">
        <is>
          <t>Medium</t>
        </is>
      </c>
      <c r="AC702" s="9" t="inlineStr">
        <is>
          <t>ready</t>
        </is>
      </c>
      <c r="AD702" s="9" t="inlineStr">
        <is>
          <t>Not Sent</t>
        </is>
      </c>
      <c r="AE702" s="9" t="inlineStr"/>
      <c r="AF702" s="2" t="inlineStr">
        <is>
          <t>2025-2026 activity only inferred from GitHub org created after June 2024. Website facts from search-result text. Website and product confirmed by search.</t>
        </is>
      </c>
    </row>
    <row r="703" ht="140" customHeight="1">
      <c r="A703" s="2" t="inlineStr">
        <is>
          <t>Sylphx</t>
        </is>
      </c>
      <c r="B703" s="2" t="inlineStr">
        <is>
          <t>Sylphx</t>
        </is>
      </c>
      <c r="C703" s="9" t="inlineStr"/>
      <c r="D703" s="9" t="inlineStr"/>
      <c r="E703" s="2" t="inlineStr">
        <is>
          <t>hi@sylphx.com</t>
        </is>
      </c>
      <c r="F703" s="9" t="inlineStr">
        <is>
          <t>United Kingdom</t>
        </is>
      </c>
      <c r="G703" s="9" t="inlineStr">
        <is>
          <t>England</t>
        </is>
      </c>
      <c r="H703" s="9" t="inlineStr">
        <is>
          <t>London</t>
        </is>
      </c>
      <c r="I703" s="2" t="inlineStr">
        <is>
          <t>AI SaaS company</t>
        </is>
      </c>
      <c r="J703" s="9" t="inlineStr">
        <is>
          <t>AI infrastructure / developer platform</t>
        </is>
      </c>
      <c r="K703" s="2" t="inlineStr">
        <is>
          <t>Sylphx - AI Platform as a Service: 19 production services behind one SDK, which the company also runs its own products on</t>
        </is>
      </c>
      <c r="L703" s="2" t="inlineStr">
        <is>
          <t>Not identified</t>
        </is>
      </c>
      <c r="M703" s="2" t="inlineStr">
        <is>
          <t>Single SDK across 19 services (GitHub org description); repos flow and anymd</t>
        </is>
      </c>
      <c r="N703" s="2" t="inlineStr">
        <is>
          <t>SDK examples, starter apps and integrations</t>
        </is>
      </c>
      <c r="O703" s="9" t="inlineStr">
        <is>
          <t>Not verified</t>
        </is>
      </c>
      <c r="P703" s="4" t="inlineStr">
        <is>
          <t>https://sylphx.com</t>
        </is>
      </c>
      <c r="Q703" s="2" t="inlineStr"/>
      <c r="R703" s="9" t="inlineStr">
        <is>
          <t>Low</t>
        </is>
      </c>
      <c r="S703" s="2" t="inlineStr">
        <is>
          <t>Potential opportunity: build starter apps, templates and integration examples on the Sylphx SDK to help new customers adopt it.</t>
        </is>
      </c>
      <c r="T703" s="2" t="inlineStr">
        <is>
          <t>Sylphx describes itself as 'AI Platform as a Service. 19 production services, one SDK. We run everything on our own platform.'</t>
        </is>
      </c>
      <c r="U703" s="2" t="inlineStr">
        <is>
          <t>A platform with many services behind one SDK benefits from example apps and templates that show customers how to build on it.</t>
        </is>
      </c>
      <c r="V703" s="2" t="inlineStr">
        <is>
          <t>Hello,
I saw that Sylphx offers 19 production AI services behind one SDK, and that you run everything on your own platform.</t>
        </is>
      </c>
      <c r="W703" s="2" t="inlineStr">
        <is>
          <t>Sylphx SDK starter apps</t>
        </is>
      </c>
      <c r="X703" s="2" t="inlineStr">
        <is>
          <t>Hello,
I saw that Sylphx offers 19 production AI services behind one SDK, and that you run everything on your own platform.
I help founders and businesses build and finish AI-powered websites, SaaS applications and mobile apps, including development work across platforms such as Replit, Lovable, Base44, Rocket.new, Emergent.sh and Supabase.
For Sylphx, there may be an opportunity to create starter apps, templates or integration examples, for instance with Next.js or Supabase, that make the SDK easier to adopt.
Would ready-made starter apps be useful for onboarding new developers?
Best,
Victor Nweze
AI Development &amp; Vibe Coding Specialist</t>
        </is>
      </c>
      <c r="Y703" s="4" t="inlineStr">
        <is>
          <t>https://github.com/SylphxAI</t>
        </is>
      </c>
      <c r="Z703" s="2" t="inlineStr">
        <is>
          <t>Sylphx (GitHub org location London, UK; org created after March 2025) offers an AI platform as a service with 19 services and one SDK. GitHub org lists hi@sylphx.com and website sylphx.com.</t>
        </is>
      </c>
      <c r="AA703" s="9" t="inlineStr">
        <is>
          <t>GitHub</t>
        </is>
      </c>
      <c r="AB703" s="9" t="inlineStr">
        <is>
          <t>Medium</t>
        </is>
      </c>
      <c r="AC703" s="9" t="inlineStr">
        <is>
          <t>ready</t>
        </is>
      </c>
      <c r="AD703" s="9" t="inlineStr">
        <is>
          <t>Not Sent</t>
        </is>
      </c>
      <c r="AE703" s="9" t="inlineStr"/>
      <c r="AF703" s="2" t="inlineStr">
        <is>
          <t>Only GitHub org page verified (search budget used up); founders, customers and size not verified. Website and product confirmed by search.</t>
        </is>
      </c>
    </row>
    <row r="704" ht="140" customHeight="1">
      <c r="A704" s="2" t="inlineStr">
        <is>
          <t>Remi AI</t>
        </is>
      </c>
      <c r="B704" s="2" t="inlineStr">
        <is>
          <t>Remi AI</t>
        </is>
      </c>
      <c r="C704" s="9" t="inlineStr"/>
      <c r="D704" s="9" t="inlineStr"/>
      <c r="E704" s="2" t="inlineStr">
        <is>
          <t>hello@remiapp.ai</t>
        </is>
      </c>
      <c r="F704" s="9" t="inlineStr">
        <is>
          <t>United Kingdom</t>
        </is>
      </c>
      <c r="G704" s="9" t="inlineStr"/>
      <c r="H704" s="9" t="inlineStr"/>
      <c r="I704" s="2" t="inlineStr">
        <is>
          <t>AI SaaS company</t>
        </is>
      </c>
      <c r="J704" s="9" t="inlineStr">
        <is>
          <t>Business productivity</t>
        </is>
      </c>
      <c r="K704" s="2" t="inlineStr">
        <is>
          <t>Remi - 'AI Workspace for businesses'</t>
        </is>
      </c>
      <c r="L704" s="2" t="inlineStr">
        <is>
          <t>Not identified</t>
        </is>
      </c>
      <c r="M704" s="2" t="inlineStr">
        <is>
          <t>TypeScript, Ruby</t>
        </is>
      </c>
      <c r="N704" s="2" t="inlineStr">
        <is>
          <t>Integrations and product development</t>
        </is>
      </c>
      <c r="O704" s="9" t="inlineStr">
        <is>
          <t>Not verified</t>
        </is>
      </c>
      <c r="P704" s="4" t="inlineStr">
        <is>
          <t>https://remiapp.ai</t>
        </is>
      </c>
      <c r="Q704" s="2" t="inlineStr"/>
      <c r="R704" s="9" t="inlineStr">
        <is>
          <t>Low</t>
        </is>
      </c>
      <c r="S704" s="2" t="inlineStr">
        <is>
          <t>Potential opportunity: adding connectors, such as the Huly MCP server work, or other workspace integrations and features.</t>
        </is>
      </c>
      <c r="T704" s="2" t="inlineStr">
        <is>
          <t>Remi describes itself as an AI Workspace for businesses and published a Huly MCP server in September 2026.</t>
        </is>
      </c>
      <c r="U704" s="2" t="inlineStr">
        <is>
          <t>Recent integration work suggests the product is connecting to more tools.</t>
        </is>
      </c>
      <c r="V704" s="2" t="inlineStr">
        <is>
          <t>Hello,
I came across Remi, the AI workspace for businesses, and noticed the team published a Huly MCP server in September.</t>
        </is>
      </c>
      <c r="W704" s="2" t="inlineStr">
        <is>
          <t>Remi workspace connectors</t>
        </is>
      </c>
      <c r="X704" s="2" t="inlineStr">
        <is>
          <t>Hello,
I came across Remi, the AI workspace for businesses, and noticed the team published a Huly MCP server in September.
I help founders and businesses build and finish AI-powered websites, SaaS applications and mobile apps, including development work across platforms such as Replit, Lovable, Base44, Rocket.new, Emergent.sh and Supabase.
For Remi, there may be an opportunity to help add more tool connectors or build out workspace features as the product develops.
Would outside help on integrations be worth a conversation?
Best,
Victor Nweze
AI Development &amp; Vibe Coding Specialist</t>
        </is>
      </c>
      <c r="Y704" s="4" t="inlineStr">
        <is>
          <t>https://github.com/Remi-org</t>
        </is>
      </c>
      <c r="Z704" s="2" t="inlineStr">
        <is>
          <t>Remi AI (UK) offers an AI workspace for businesses; its GitHub org shows a Huly MCP server updated Sep 2026. Email hello@remiapp.ai shown on the GitHub organization page.</t>
        </is>
      </c>
      <c r="AA704" s="9" t="inlineStr">
        <is>
          <t>GitHub</t>
        </is>
      </c>
      <c r="AB704" s="9" t="inlineStr">
        <is>
          <t>Medium</t>
        </is>
      </c>
      <c r="AC704" s="9" t="inlineStr">
        <is>
          <t>ready</t>
        </is>
      </c>
      <c r="AD704" s="9" t="inlineStr">
        <is>
          <t>Not Sent</t>
        </is>
      </c>
      <c r="AE704" s="9" t="inlineStr"/>
      <c r="AF704" s="2" t="inlineStr">
        <is>
          <t>Product detail limited to GitHub tagline; UK city and team size not verified. Website and product confirmed by search.</t>
        </is>
      </c>
    </row>
    <row r="705" ht="140" customHeight="1">
      <c r="A705" s="2" t="inlineStr">
        <is>
          <t>Threaded</t>
        </is>
      </c>
      <c r="B705" s="2" t="inlineStr">
        <is>
          <t>Threaded</t>
        </is>
      </c>
      <c r="C705" s="9" t="inlineStr"/>
      <c r="D705" s="9" t="inlineStr"/>
      <c r="E705" s="2" t="inlineStr">
        <is>
          <t>help@threadedapp.xyz</t>
        </is>
      </c>
      <c r="F705" s="9" t="inlineStr">
        <is>
          <t>United Kingdom</t>
        </is>
      </c>
      <c r="G705" s="9" t="inlineStr"/>
      <c r="H705" s="9" t="inlineStr"/>
      <c r="I705" s="2" t="inlineStr">
        <is>
          <t>SaaS company / startup</t>
        </is>
      </c>
      <c r="J705" s="9" t="inlineStr">
        <is>
          <t>Community / customer support</t>
        </is>
      </c>
      <c r="K705" s="2" t="inlineStr">
        <is>
          <t>Threaded - ticketing tool for Discord communities with bot, API, website and ticket transcripts</t>
        </is>
      </c>
      <c r="L705" s="2" t="inlineStr">
        <is>
          <t>Not identified</t>
        </is>
      </c>
      <c r="M705" s="2" t="inlineStr">
        <is>
          <t>TypeScript, JavaScript</t>
        </is>
      </c>
      <c r="N705" s="2" t="inlineStr">
        <is>
          <t>Web app and API development</t>
        </is>
      </c>
      <c r="O705" s="9" t="inlineStr">
        <is>
          <t>Not verified</t>
        </is>
      </c>
      <c r="P705" s="4" t="inlineStr">
        <is>
          <t>https://threadedapp.xyz</t>
        </is>
      </c>
      <c r="Q705" s="2" t="inlineStr"/>
      <c r="R705" s="9" t="inlineStr">
        <is>
          <t>Low</t>
        </is>
      </c>
      <c r="S705" s="2" t="inlineStr">
        <is>
          <t>Potential opportunity: extending the dashboard website, API or transcript features, or adding billing for premium plans.</t>
        </is>
      </c>
      <c r="T705" s="2" t="inlineStr">
        <is>
          <t>Threaded's website repo was updated in March 2026 and its API in February 2026, alongside the Discord bot and transcript service.</t>
        </is>
      </c>
      <c r="U705" s="2" t="inlineStr">
        <is>
          <t>Small product team maintaining four separate services.</t>
        </is>
      </c>
      <c r="V705" s="2" t="inlineStr">
        <is>
          <t>Hello,
I came across Threaded, the Discord ticketing tool, and saw the team maintains a bot, an API, a transcript service and a website, with the site updated in March.</t>
        </is>
      </c>
      <c r="W705" s="2" t="inlineStr">
        <is>
          <t>Threaded ticketing dashboard</t>
        </is>
      </c>
      <c r="X705" s="2" t="inlineStr">
        <is>
          <t>Hello,
I came across Threaded, the Discord ticketing tool, and saw the team maintains a bot, an API, a transcript service and a website, with the site updated in March.
I help founders and businesses build and finish AI-powered websites, SaaS applications and mobile apps, including development work across platforms such as Replit, Lovable, Base44, Rocket.new, Emergent.sh and Supabase.
For Threaded, there may be an opportunity to help with dashboard features, the API or premium billing.
Would some extra development time on the dashboard be helpful?
Best,
Victor Nweze
AI Development &amp; Vibe Coding Specialist</t>
        </is>
      </c>
      <c r="Y705" s="4" t="inlineStr">
        <is>
          <t>https://github.com/ThreadedTickets</t>
        </is>
      </c>
      <c r="Z705" s="2" t="inlineStr">
        <is>
          <t>Threaded (UK) provides Discord ticketing with a bot, API, transcripts and website (repos updated Dec 2025-Mar 2026). Email help@threadedapp.xyz shown on the GitHub organization page.</t>
        </is>
      </c>
      <c r="AA705" s="9" t="inlineStr">
        <is>
          <t>GitHub</t>
        </is>
      </c>
      <c r="AB705" s="9" t="inlineStr">
        <is>
          <t>Medium</t>
        </is>
      </c>
      <c r="AC705" s="9" t="inlineStr">
        <is>
          <t>ready</t>
        </is>
      </c>
      <c r="AD705" s="9" t="inlineStr">
        <is>
          <t>Not Sent</t>
        </is>
      </c>
      <c r="AE705" s="9" t="inlineStr"/>
      <c r="AF705" s="2" t="inlineStr">
        <is>
          <t>UK city and team size not verified; facts from GitHub organization page fetched directly.</t>
        </is>
      </c>
    </row>
    <row r="706" ht="140" customHeight="1">
      <c r="A706" s="2" t="inlineStr">
        <is>
          <t>Schematify</t>
        </is>
      </c>
      <c r="B706" s="2" t="inlineStr">
        <is>
          <t>Schematify</t>
        </is>
      </c>
      <c r="C706" s="9" t="inlineStr"/>
      <c r="D706" s="9" t="inlineStr"/>
      <c r="E706" s="2" t="inlineStr">
        <is>
          <t>info@schematify.com</t>
        </is>
      </c>
      <c r="F706" s="9" t="inlineStr">
        <is>
          <t>United Kingdom</t>
        </is>
      </c>
      <c r="G706" s="9" t="inlineStr"/>
      <c r="H706" s="9" t="inlineStr"/>
      <c r="I706" s="2" t="inlineStr">
        <is>
          <t>SaaS company / startup</t>
        </is>
      </c>
      <c r="J706" s="9" t="inlineStr">
        <is>
          <t>Data visualisation</t>
        </is>
      </c>
      <c r="K706" s="2" t="inlineStr">
        <is>
          <t>Schematify - 'Visualize. Discover. Understand.' data visualisation and discovery tool, with agent skills and a live World Cup visualisation</t>
        </is>
      </c>
      <c r="L706" s="2" t="inlineStr">
        <is>
          <t>Not identified</t>
        </is>
      </c>
      <c r="M706" s="2" t="inlineStr">
        <is>
          <t>TypeScript</t>
        </is>
      </c>
      <c r="N706" s="2" t="inlineStr">
        <is>
          <t>Web app and integration development</t>
        </is>
      </c>
      <c r="O706" s="9" t="inlineStr">
        <is>
          <t>Not verified</t>
        </is>
      </c>
      <c r="P706" s="4" t="inlineStr">
        <is>
          <t>https://schematify.com</t>
        </is>
      </c>
      <c r="Q706" s="2" t="inlineStr"/>
      <c r="R706" s="9" t="inlineStr">
        <is>
          <t>Low</t>
        </is>
      </c>
      <c r="S706" s="2" t="inlineStr">
        <is>
          <t>Potential opportunity: building new data connectors, embeddable views or more agent integrations for the visualisation tool.</t>
        </is>
      </c>
      <c r="T706" s="2" t="inlineStr">
        <is>
          <t>Schematify published agent skills for its product in September 2026 and a live World Cup visualisation in July 2026.</t>
        </is>
      </c>
      <c r="U706" s="2" t="inlineStr">
        <is>
          <t>Recent agent integration work shows the product is expanding its reach.</t>
        </is>
      </c>
      <c r="V706" s="2" t="inlineStr">
        <is>
          <t>Hello,
I noticed Schematify published agent skills for its visualisation tool in September, following the live World Cup project in July.</t>
        </is>
      </c>
      <c r="W706" s="2" t="inlineStr">
        <is>
          <t>Schematify connectors and embeds</t>
        </is>
      </c>
      <c r="X706" s="2" t="inlineStr">
        <is>
          <t>Hello,
I noticed Schematify published agent skills for its visualisation tool in September, following the live World Cup project in July.
I help founders and businesses build and finish AI-powered websites, SaaS applications and mobile apps, including development work across platforms such as Replit, Lovable, Base44, Rocket.new, Emergent.sh and Supabase.
For Schematify, there may be an opportunity to help with new data connectors, embeddable views or further agent integrations.
Is integration work something you would consider outside help for?
Best,
Victor Nweze
AI Development &amp; Vibe Coding Specialist</t>
        </is>
      </c>
      <c r="Y706" s="4" t="inlineStr">
        <is>
          <t>https://github.com/schematify</t>
        </is>
      </c>
      <c r="Z706" s="2" t="inlineStr">
        <is>
          <t>Schematify (UK) offers a data visualisation and discovery tool; agent skills repo (Sep 2026) and World Cup live repo (Jul 2026). Email info@schematify.com shown on the GitHub organization page.</t>
        </is>
      </c>
      <c r="AA706" s="9" t="inlineStr">
        <is>
          <t>GitHub</t>
        </is>
      </c>
      <c r="AB706" s="9" t="inlineStr">
        <is>
          <t>Medium</t>
        </is>
      </c>
      <c r="AC706" s="9" t="inlineStr">
        <is>
          <t>ready</t>
        </is>
      </c>
      <c r="AD706" s="9" t="inlineStr">
        <is>
          <t>Not Sent</t>
        </is>
      </c>
      <c r="AE706" s="9" t="inlineStr"/>
      <c r="AF706" s="2" t="inlineStr">
        <is>
          <t>Product detail limited to GitHub tagline; UK city and team size not verified. Website and product confirmed by search.</t>
        </is>
      </c>
    </row>
    <row r="707" ht="140" customHeight="1">
      <c r="A707" s="2" t="inlineStr">
        <is>
          <t>CobaltPDF</t>
        </is>
      </c>
      <c r="B707" s="2" t="inlineStr">
        <is>
          <t>CobaltPDF</t>
        </is>
      </c>
      <c r="C707" s="9" t="inlineStr"/>
      <c r="D707" s="9" t="inlineStr"/>
      <c r="E707" s="2" t="inlineStr">
        <is>
          <t>support@cobaltpdf.com</t>
        </is>
      </c>
      <c r="F707" s="9" t="inlineStr">
        <is>
          <t>United Kingdom</t>
        </is>
      </c>
      <c r="G707" s="9" t="inlineStr"/>
      <c r="H707" s="9" t="inlineStr"/>
      <c r="I707" s="2" t="inlineStr">
        <is>
          <t>Business needing migration, deployment, debugging or technical improvement</t>
        </is>
      </c>
      <c r="J707" s="9" t="inlineStr">
        <is>
          <t>Developer tools / document generation</t>
        </is>
      </c>
      <c r="K707" s="2" t="inlineStr">
        <is>
          <t>CobaltPDF - 'High-performance HTML-to-PDF conversion for .NET. Chromium rendering, fluent API, one NuGet package', plus a WebKit render option</t>
        </is>
      </c>
      <c r="L707" s="2" t="inlineStr">
        <is>
          <t>Not identified</t>
        </is>
      </c>
      <c r="M707" s="2" t="inlineStr">
        <is>
          <t>.NET, NuGet, Chromium, WebKitGTK</t>
        </is>
      </c>
      <c r="N707" s="2" t="inlineStr">
        <is>
          <t>SDK ports and examples</t>
        </is>
      </c>
      <c r="O707" s="9" t="inlineStr">
        <is>
          <t>Not verified</t>
        </is>
      </c>
      <c r="P707" s="4" t="inlineStr">
        <is>
          <t>https://cobaltpdf.com</t>
        </is>
      </c>
      <c r="Q707" s="2" t="inlineStr"/>
      <c r="R707" s="9" t="inlineStr">
        <is>
          <t>Low</t>
        </is>
      </c>
      <c r="S707" s="2" t="inlineStr">
        <is>
          <t>Potential opportunity: building example apps, a hosted HTML-to-PDF API, or client libraries for JavaScript and Python users.</t>
        </is>
      </c>
      <c r="T707" s="2" t="inlineStr">
        <is>
          <t>CobaltPDF released self-contained WebKitGTK render bundles for its CobaltPDF.WebKit NuGet package in June 2026.</t>
        </is>
      </c>
      <c r="U707" s="2" t="inlineStr">
        <is>
          <t>A single-language library could reach more customers with hosted or multi-language options.</t>
        </is>
      </c>
      <c r="V707" s="2" t="inlineStr">
        <is>
          <t>Hello,
I noticed CobaltPDF added self-contained WebKitGTK render bundles in June, alongside its Chromium-based HTML-to-PDF engine for .NET.</t>
        </is>
      </c>
      <c r="W707" s="2" t="inlineStr">
        <is>
          <t>CobaltPDF beyond .NET</t>
        </is>
      </c>
      <c r="X707" s="2" t="inlineStr">
        <is>
          <t>Hello,
I noticed CobaltPDF added self-contained WebKitGTK render bundles in June, alongside its Chromium-based HTML-to-PDF engine for .NET.
I help founders and businesses build and finish AI-powered websites, SaaS applications and mobile apps, including development work across platforms such as Replit, Lovable, Base44, Rocket.new, Emergent.sh and Supabase.
For CobaltPDF, there may be an opportunity to help with a hosted HTML-to-PDF API, example apps or client libraries for Node.js and Python.
Have you thought about offering CobaltPDF beyond .NET?
Best,
Victor Nweze
AI Development &amp; Vibe Coding Specialist</t>
        </is>
      </c>
      <c r="Y707" s="4" t="inlineStr">
        <is>
          <t>https://github.com/CobaltPDF</t>
        </is>
      </c>
      <c r="Z707" s="2" t="inlineStr">
        <is>
          <t>CobaltPDF (UK) sells an HTML-to-PDF .NET library with Chromium rendering; WebKit bundles released Jun 2026. Email support@cobaltpdf.com shown on the GitHub organization page.</t>
        </is>
      </c>
      <c r="AA707" s="9" t="inlineStr">
        <is>
          <t>GitHub</t>
        </is>
      </c>
      <c r="AB707" s="9" t="inlineStr">
        <is>
          <t>Medium</t>
        </is>
      </c>
      <c r="AC707" s="9" t="inlineStr">
        <is>
          <t>ready</t>
        </is>
      </c>
      <c r="AD707" s="9" t="inlineStr">
        <is>
          <t>Not Sent</t>
        </is>
      </c>
      <c r="AE707" s="9" t="inlineStr"/>
      <c r="AF707" s="2" t="inlineStr">
        <is>
          <t>UK city and team size not verified; facts from GitHub organization page fetched directly.</t>
        </is>
      </c>
    </row>
    <row r="708" ht="140" customHeight="1">
      <c r="A708" s="2" t="inlineStr">
        <is>
          <t>Paddock App Studios Ltd (Departuk)</t>
        </is>
      </c>
      <c r="B708" s="2" t="inlineStr">
        <is>
          <t>Paddock App Studios Ltd (Departuk)</t>
        </is>
      </c>
      <c r="C708" s="9" t="inlineStr"/>
      <c r="D708" s="9" t="inlineStr"/>
      <c r="E708" s="2" t="inlineStr">
        <is>
          <t>hello@departuk.com</t>
        </is>
      </c>
      <c r="F708" s="9" t="inlineStr">
        <is>
          <t>United Kingdom</t>
        </is>
      </c>
      <c r="G708" s="9" t="inlineStr"/>
      <c r="H708" s="9" t="inlineStr"/>
      <c r="I708" s="2" t="inlineStr">
        <is>
          <t>Company needing mobile app development or publishing</t>
        </is>
      </c>
      <c r="J708" s="9" t="inlineStr">
        <is>
          <t>Travel / transport apps</t>
        </is>
      </c>
      <c r="K708" s="2" t="inlineStr">
        <is>
          <t>Departuk - UK Train Times and Live Maps app (Android)</t>
        </is>
      </c>
      <c r="L708" s="2" t="inlineStr">
        <is>
          <t>Not identified</t>
        </is>
      </c>
      <c r="M708" s="2" t="inlineStr">
        <is>
          <t>Android app (Google Play)</t>
        </is>
      </c>
      <c r="N708" s="2" t="inlineStr">
        <is>
          <t>Mobile app updates and data/API integrations</t>
        </is>
      </c>
      <c r="O708" s="9" t="inlineStr">
        <is>
          <t>Not verified</t>
        </is>
      </c>
      <c r="P708" s="4" t="inlineStr">
        <is>
          <t>https://departuk.com</t>
        </is>
      </c>
      <c r="Q708" s="2" t="inlineStr"/>
      <c r="R708" s="9" t="inlineStr">
        <is>
          <t>Low</t>
        </is>
      </c>
      <c r="S708" s="2" t="inlineStr">
        <is>
          <t>Potential opportunity: adding live-data API features or keeping the iOS/Android builds up to date between releases.</t>
        </is>
      </c>
      <c r="T708" s="2" t="inlineStr">
        <is>
          <t>The 'UK Train Times and Live Maps' app by Paddock App Studios Ltd was updated on Google Play on 26 August 2026.</t>
        </is>
      </c>
      <c r="U708" s="2" t="inlineStr">
        <is>
          <t>Small app company maintaining a live-data transport app - ongoing API and store-release work.</t>
        </is>
      </c>
      <c r="V708" s="2" t="inlineStr">
        <is>
          <t>Hello,
I noticed your UK Train Times and Live Maps app on Google Play, which had a fresh update at the end of August.</t>
        </is>
      </c>
      <c r="W708" s="2" t="inlineStr">
        <is>
          <t>UK Train Times app updates</t>
        </is>
      </c>
      <c r="X708" s="2" t="inlineStr">
        <is>
          <t>Hello,
I noticed your UK Train Times and Live Maps app on Google Play, which had a fresh update at the end of August.
I help founders and businesses build and finish AI-powered websites, SaaS applications and mobile apps, including development work across platforms such as Replit, Lovable, Base44, Rocket.new, Emergent.sh and Supabase.
For Departuk, there may be an opportunity to help with live-data API features or with store releases when the team is busy elsewhere.
Is outside help on the app something you ever bring in?
Best,
Victor Nweze
AI Development &amp; Vibe Coding Specialist</t>
        </is>
      </c>
      <c r="Y708" s="4" t="inlineStr">
        <is>
          <t>https://play.google.com/store/apps/details?id=io.departuk&amp;hl=en_US</t>
        </is>
      </c>
      <c r="Z708" s="2" t="inlineStr">
        <is>
          <t>Google Play lists 'UK Train Times and Live Maps' by PADDOCK APP STUDIOS LTD, updated 26 Aug 2026, with support email hello@departuk.com (search-result text). Website departuk.com inferred from the email/app domain; site content not verified.</t>
        </is>
      </c>
      <c r="AA708" s="9" t="inlineStr">
        <is>
          <t>Product page</t>
        </is>
      </c>
      <c r="AB708" s="9" t="inlineStr">
        <is>
          <t>Medium</t>
        </is>
      </c>
      <c r="AC708" s="9" t="inlineStr">
        <is>
          <t>ready</t>
        </is>
      </c>
      <c r="AD708" s="9" t="inlineStr">
        <is>
          <t>Not Sent</t>
        </is>
      </c>
      <c r="AE708" s="9" t="inlineStr"/>
      <c r="AF708" s="2" t="inlineStr">
        <is>
          <t>Only evidence is the Play listing in search-result text; website content not verified, city not known. Website and product confirmed by search.</t>
        </is>
      </c>
    </row>
    <row r="709" ht="140" customHeight="1">
      <c r="A709" s="2" t="inlineStr">
        <is>
          <t>Dan Miller</t>
        </is>
      </c>
      <c r="B709" s="2" t="inlineStr">
        <is>
          <t>Daily Workout Apps, LLC</t>
        </is>
      </c>
      <c r="C709" s="9" t="inlineStr">
        <is>
          <t>Dan</t>
        </is>
      </c>
      <c r="D709" s="9" t="inlineStr">
        <is>
          <t>President</t>
        </is>
      </c>
      <c r="E709" s="2" t="inlineStr">
        <is>
          <t>support@dailyworkoutapps.com</t>
        </is>
      </c>
      <c r="F709" s="9" t="inlineStr">
        <is>
          <t>United States</t>
        </is>
      </c>
      <c r="G709" s="9" t="inlineStr">
        <is>
          <t>Minnesota</t>
        </is>
      </c>
      <c r="H709" s="9" t="inlineStr"/>
      <c r="I709" s="2" t="inlineStr">
        <is>
          <t>Company needing mobile app development or publishing</t>
        </is>
      </c>
      <c r="J709" s="9" t="inlineStr">
        <is>
          <t>Software / AI</t>
        </is>
      </c>
      <c r="K709" s="2" t="inlineStr">
        <is>
          <t>Home workout and yoga mobile apps (Daily Workouts, Simply Yoga) on iOS, Android and Amazon</t>
        </is>
      </c>
      <c r="L709" s="2" t="inlineStr">
        <is>
          <t>Not identified</t>
        </is>
      </c>
      <c r="M709" s="2" t="inlineStr">
        <is>
          <t>Not identified</t>
        </is>
      </c>
      <c r="N709" s="2" t="inlineStr">
        <is>
          <t>SaaS feature development</t>
        </is>
      </c>
      <c r="O709" s="9" t="inlineStr">
        <is>
          <t>Not verified</t>
        </is>
      </c>
      <c r="P709" s="4" t="inlineStr">
        <is>
          <t>https://dailyworkoutapps.com</t>
        </is>
      </c>
      <c r="Q709" s="2" t="inlineStr"/>
      <c r="R709" s="9" t="inlineStr">
        <is>
          <t>Low</t>
        </is>
      </c>
      <c r="S709" s="2" t="inlineStr">
        <is>
          <t>Potential opportunity: add a feature to Daily Workouts that builds a weekly plan from a user's goals and available time, using your existing exercise library.</t>
        </is>
      </c>
      <c r="T709" s="2" t="inlineStr">
        <is>
          <t>Daily Workouts and Simply Yoga offer 5 to 60 minute routines on the App Store, Google Play and Amazon Appstore.</t>
        </is>
      </c>
      <c r="U709" s="2" t="inlineStr">
        <is>
          <t>Established workout apps could add AI-generated plans or adaptive routines with outside development help.</t>
        </is>
      </c>
      <c r="V709" s="2" t="inlineStr">
        <is>
          <t>Hi Dan,
Daily Workouts and Simply Yoga have a simple promise that has held up well: 5 to 60 minute routines people can do anywhere, available on the App Store, Google Play and the Amazon Appstore.</t>
        </is>
      </c>
      <c r="W709" s="2" t="inlineStr">
        <is>
          <t>An AI plan builder for Daily Workouts</t>
        </is>
      </c>
      <c r="X709" s="2" t="inlineStr">
        <is>
          <t>Hi Dan,
Daily Workouts and Simply Yoga have a simple promise that has held up well: 5 to 60 minute routines people can do anywhere, available on the App Store, Google Play and the Amazon Appstore.
Apps with a long history often reach a point where newer features, such as AI-generated workout plans or routines that adjust to someone's progress, are easier to add with extra development help alongside regular maintenance.
I help founders and businesses build and finish AI-powered websites, SaaS applications and mobile apps, including development work across platforms such as Replit, Lovable, Base44, Rocket.new, Emergent.sh and Supabase.
For example, I could add a feature to Daily Workouts that builds a weekly plan from a user's goals and available time, using your existing exercise library.
Would it be useful to talk about what you'd like to add next?
Best,
Victor Nweze
AI Development &amp; Vibe Coding Specialist</t>
        </is>
      </c>
      <c r="Y709" s="4" t="inlineStr">
        <is>
          <t>https://dailyworkoutapps.com/terms-of-use.html</t>
        </is>
      </c>
      <c r="Z709" s="2" t="inlineStr">
        <is>
          <t>Dan Miller is President of Daily Workout Apps, LLC (Minnesota), publisher of the Daily Workouts and Simply Yoga fitness apps on the App Store, Google Play and Amazon Appstore. Existing mobile apps could take on AI features and continued development. Email support@dailyworkoutapps.com is on https://dailyworkoutapps.com/terms-of-use.html. Daily Workouts and Simply Yoga offer 5-60 minute routines on Apple, Android and Amazon (search snippet for dailyworkoutapps); Google Play com.tinymission.dailyworkoutsfree.</t>
        </is>
      </c>
      <c r="AA709" s="9" t="inlineStr">
        <is>
          <t>Website</t>
        </is>
      </c>
      <c r="AB709" s="9" t="inlineStr">
        <is>
          <t>Medium</t>
        </is>
      </c>
      <c r="AC709" s="9" t="inlineStr">
        <is>
          <t>ready</t>
        </is>
      </c>
      <c r="AD709" s="9" t="inlineStr">
        <is>
          <t>Not Sent</t>
        </is>
      </c>
      <c r="AE709" s="9" t="inlineStr"/>
      <c r="AF709" s="2" t="inlineStr">
        <is>
          <t>Active SaaS product: No; Active AI product: No; Intent reason: Long-established mobile app publisher with no visible AI features, hiring or new-build signals.; Social links: Instagram, Facebook and YouTube are titled 'Daily Workout Apps' (search results). LinkedIn: only Dan's personal profile from the input (https://www.linkedin.com/in/dan-miller-93ab9112/), not re-confirmed in this search.; Language: English</t>
        </is>
      </c>
    </row>
    <row r="710" ht="140" customHeight="1">
      <c r="A710" s="2" t="inlineStr">
        <is>
          <t>Dinoki Labs</t>
        </is>
      </c>
      <c r="B710" s="2" t="inlineStr">
        <is>
          <t>Dinoki Labs</t>
        </is>
      </c>
      <c r="C710" s="9" t="inlineStr"/>
      <c r="D710" s="9" t="inlineStr"/>
      <c r="E710" s="2" t="inlineStr">
        <is>
          <t>support@dinoki.ai</t>
        </is>
      </c>
      <c r="F710" s="9" t="inlineStr">
        <is>
          <t>United States</t>
        </is>
      </c>
      <c r="G710" s="9" t="inlineStr"/>
      <c r="H710" s="9" t="inlineStr"/>
      <c r="I710" s="2" t="inlineStr">
        <is>
          <t>AI startup / AI product company</t>
        </is>
      </c>
      <c r="J710" s="9" t="inlineStr">
        <is>
          <t>Consumer AI / productivity</t>
        </is>
      </c>
      <c r="K710" s="2" t="inlineStr">
        <is>
          <t>Dinoki - privacy-first pixel AI desktop companion for macOS (SwiftUI) and Windows (WPF) with chat, agent and character modes</t>
        </is>
      </c>
      <c r="L710" s="2" t="inlineStr">
        <is>
          <t>Not identified</t>
        </is>
      </c>
      <c r="M710" s="2" t="inlineStr">
        <is>
          <t>SwiftUI, WPF, OpenAI and Anthropic API connections (dinoki.ai via search)</t>
        </is>
      </c>
      <c r="N710" s="2" t="inlineStr">
        <is>
          <t>Cross-platform / mobile app development</t>
        </is>
      </c>
      <c r="O710" s="9" t="inlineStr">
        <is>
          <t>Not verified</t>
        </is>
      </c>
      <c r="P710" s="4" t="inlineStr">
        <is>
          <t>https://dinoki.ai/</t>
        </is>
      </c>
      <c r="Q710" s="2" t="inlineStr"/>
      <c r="R710" s="9" t="inlineStr">
        <is>
          <t>Low</t>
        </is>
      </c>
      <c r="S710" s="2" t="inlineStr">
        <is>
          <t>Potential opportunity: extend Dinoki to mobile (iOS/Android) or add integrations to the agent mode.</t>
        </is>
      </c>
      <c r="T710" s="2" t="inlineStr">
        <is>
          <t>Dinoki is a 5MB native app built with SwiftUI on macOS and WPF on Windows, not Electron, with direct OpenAI, Anthropic and Osaurus connections.</t>
        </is>
      </c>
      <c r="U710" s="2" t="inlineStr">
        <is>
          <t>A native desktop product could extend to mobile.</t>
        </is>
      </c>
      <c r="V710" s="2" t="inlineStr">
        <is>
          <t>Hello,
I came across Dinoki, the 5MB pixel AI companion built natively with SwiftUI on macOS and WPF on Windows instead of Electron.</t>
        </is>
      </c>
      <c r="W710" s="2" t="inlineStr">
        <is>
          <t>Dinoki on mobile</t>
        </is>
      </c>
      <c r="X710" s="2" t="inlineStr">
        <is>
          <t>Hello,
I came across Dinoki, the 5MB pixel AI companion built natively with SwiftUI on macOS and WPF on Windows instead of Electron.
I help founders and businesses build and finish AI-powered websites, SaaS applications and mobile apps, including development work across platforms such as Replit, Lovable, Base44, Rocket.new, Emergent.sh and Supabase.
For Dinoki Labs, there may be an opportunity to bring the companion to iOS or Android, or add new agent-mode integrations while keeping the privacy-first approach.
Has a mobile version come up in your planning?
Best,
Victor Nweze
AI Development &amp; Vibe Coding Specialist</t>
        </is>
      </c>
      <c r="Y710" s="4" t="inlineStr">
        <is>
          <t>https://dinoki.ai/</t>
        </is>
      </c>
      <c r="Z710" s="2" t="inlineStr">
        <is>
          <t>Dinoki Labs (GitHub location United States) makes a desktop AI companion for macOS and Windows (dinoki.ai and docs.dinoki.ai via search results). Homebrew cask updated May 2026. Email support@dinoki.ai is on the GitHub org page.</t>
        </is>
      </c>
      <c r="AA710" s="9" t="inlineStr">
        <is>
          <t>GitHub</t>
        </is>
      </c>
      <c r="AB710" s="9" t="inlineStr">
        <is>
          <t>Medium</t>
        </is>
      </c>
      <c r="AC710" s="9" t="inlineStr">
        <is>
          <t>ready</t>
        </is>
      </c>
      <c r="AD710" s="9" t="inlineStr">
        <is>
          <t>Not Sent</t>
        </is>
      </c>
      <c r="AE710" s="9" t="inlineStr"/>
      <c r="AF710" s="2" t="inlineStr">
        <is>
          <t>City/state not verified. Latest public repo activity May 2026 (moderate). Website and product confirmed by search.</t>
        </is>
      </c>
    </row>
    <row r="711" ht="140" customHeight="1">
      <c r="A711" s="2" t="inlineStr">
        <is>
          <t>Jo (askjo.ai)</t>
        </is>
      </c>
      <c r="B711" s="2" t="inlineStr">
        <is>
          <t>Jo (askjo.ai)</t>
        </is>
      </c>
      <c r="C711" s="9" t="inlineStr"/>
      <c r="D711" s="9" t="inlineStr"/>
      <c r="E711" s="2" t="inlineStr">
        <is>
          <t>oss@askjo.ai</t>
        </is>
      </c>
      <c r="F711" s="9" t="inlineStr">
        <is>
          <t>United States</t>
        </is>
      </c>
      <c r="G711" s="9" t="inlineStr"/>
      <c r="H711" s="9" t="inlineStr"/>
      <c r="I711" s="2" t="inlineStr">
        <is>
          <t>AI startup / AI product company</t>
        </is>
      </c>
      <c r="J711" s="9" t="inlineStr">
        <is>
          <t>Consumer AI</t>
        </is>
      </c>
      <c r="K711" s="2" t="inlineStr">
        <is>
          <t>Jo - a personal AI agent; publishes agent tools such as camofox-browser, a WhatsApp bridge and persistent memory for coding agents</t>
        </is>
      </c>
      <c r="L711" s="2" t="inlineStr">
        <is>
          <t>Not identified</t>
        </is>
      </c>
      <c r="M711" s="2" t="inlineStr">
        <is>
          <t>TypeScript, Rust, Go, Python (GitHub)</t>
        </is>
      </c>
      <c r="N711" s="2" t="inlineStr">
        <is>
          <t>Messaging integrations and app development</t>
        </is>
      </c>
      <c r="O711" s="9" t="inlineStr">
        <is>
          <t>Not verified</t>
        </is>
      </c>
      <c r="P711" s="4" t="inlineStr">
        <is>
          <t>https://askjo.ai</t>
        </is>
      </c>
      <c r="Q711" s="2" t="inlineStr"/>
      <c r="R711" s="9" t="inlineStr">
        <is>
          <t>Low</t>
        </is>
      </c>
      <c r="S711" s="2" t="inlineStr">
        <is>
          <t>Potential opportunity: help with messaging integrations (WhatsApp bridge) and app features for the Jo personal agent.</t>
        </is>
      </c>
      <c r="T711" s="2" t="inlineStr">
        <is>
          <t>Jo published wa_meow, a WhatsApp bridge built on whatsmeow (Sep 2026), and camofox-browser for AI agents (Sep 30 2026).</t>
        </is>
      </c>
      <c r="U711" s="2" t="inlineStr">
        <is>
          <t>Messaging integrations for a personal agent are active work.</t>
        </is>
      </c>
      <c r="V711" s="2" t="inlineStr">
        <is>
          <t>Hello,
I saw that the team behind the Jo personal agent recently published a WhatsApp bridge and a browser built for AI agents.</t>
        </is>
      </c>
      <c r="W711" s="2" t="inlineStr">
        <is>
          <t>Jo and the WhatsApp bridge</t>
        </is>
      </c>
      <c r="X711" s="2" t="inlineStr">
        <is>
          <t>Hello,
I saw that the team behind the Jo personal agent recently published a WhatsApp bridge and a browser built for AI agents.
I help founders and businesses build and finish AI-powered websites, SaaS applications and mobile apps, including development work across platforms such as Replit, Lovable, Base44, Rocket.new, Emergent.sh and Supabase.
For Jo, there may be an opportunity to add more messaging channels or mobile features around the personal agent.
Is mobile or messaging the next focus for Jo?
Best,
Victor Nweze
AI Development &amp; Vibe Coding Specialist</t>
        </is>
      </c>
      <c r="Y711" s="4" t="inlineStr">
        <is>
          <t>https://github.com/jo-inc</t>
        </is>
      </c>
      <c r="Z711" s="2" t="inlineStr">
        <is>
          <t>Jo (GitHub org jo-inc, location United States) describes itself as a personal agent with website askjo.ai; repos updated Jul-Sep 2026. Email oss@askjo.ai is on the GitHub org page.</t>
        </is>
      </c>
      <c r="AA711" s="9" t="inlineStr">
        <is>
          <t>GitHub</t>
        </is>
      </c>
      <c r="AB711" s="9" t="inlineStr">
        <is>
          <t>Medium</t>
        </is>
      </c>
      <c r="AC711" s="9" t="inlineStr">
        <is>
          <t>ready</t>
        </is>
      </c>
      <c r="AD711" s="9" t="inlineStr">
        <is>
          <t>Not Sent</t>
        </is>
      </c>
      <c r="AE711" s="9" t="inlineStr"/>
      <c r="AF711" s="2" t="inlineStr">
        <is>
          <t>Website content not confirmed via search (site:askjo.ai returned nothing). Email is an OSS address. City/state not verified. Website and product confirmed by search (Blog post on jo launch (undated in snippet)).</t>
        </is>
      </c>
    </row>
    <row r="712" ht="140" customHeight="1">
      <c r="A712" s="2" t="inlineStr">
        <is>
          <t>Farris Nasr</t>
        </is>
      </c>
      <c r="B712" s="2" t="inlineStr">
        <is>
          <t>ChatFeatured</t>
        </is>
      </c>
      <c r="C712" s="9" t="inlineStr">
        <is>
          <t>Farris</t>
        </is>
      </c>
      <c r="D712" s="9" t="inlineStr">
        <is>
          <t>Co-founder and CEO</t>
        </is>
      </c>
      <c r="E712" s="2" t="inlineStr">
        <is>
          <t>press@chatfeatured.com</t>
        </is>
      </c>
      <c r="F712" s="9" t="inlineStr">
        <is>
          <t>Canada</t>
        </is>
      </c>
      <c r="G712" s="9" t="inlineStr">
        <is>
          <t>Ontario</t>
        </is>
      </c>
      <c r="H712" s="9" t="inlineStr">
        <is>
          <t>Toronto</t>
        </is>
      </c>
      <c r="I712" s="2" t="inlineStr">
        <is>
          <t>AI SaaS company</t>
        </is>
      </c>
      <c r="J712" s="9" t="inlineStr">
        <is>
          <t>Marketing / AI search visibility</t>
        </is>
      </c>
      <c r="K712" s="2" t="inlineStr">
        <is>
          <t>ChatFeatured - AI platform that tracks how brands are mentioned by chatbots like Claude and ChatGPT and generates LLM-friendly content to improve visibility</t>
        </is>
      </c>
      <c r="L712" s="2" t="inlineStr">
        <is>
          <t>Not identified</t>
        </is>
      </c>
      <c r="M712" s="2" t="inlineStr">
        <is>
          <t>Kamal (forked on GitHub)</t>
        </is>
      </c>
      <c r="N712" s="2" t="inlineStr">
        <is>
          <t>Product development for autonomous AI search agent</t>
        </is>
      </c>
      <c r="O712" s="9" t="inlineStr">
        <is>
          <t>Not verified</t>
        </is>
      </c>
      <c r="P712" s="4" t="inlineStr">
        <is>
          <t>https://chatfeatured.com</t>
        </is>
      </c>
      <c r="Q712" s="2" t="inlineStr"/>
      <c r="R712" s="9" t="inlineStr">
        <is>
          <t>High</t>
        </is>
      </c>
      <c r="S712" s="2" t="inlineStr">
        <is>
          <t>Potential opportunity: help build parts of the autonomous AI search agent, dashboards or integrations with marketing tools after the pre-seed round.</t>
        </is>
      </c>
      <c r="T712" s="2" t="inlineStr">
        <is>
          <t>ChatFeatured raised an oversubscribed $2M USD pre-seed in July 2026 led by Storytime Capital to build an autonomous AI search agent for marketing teams.</t>
        </is>
      </c>
      <c r="U712" s="2" t="inlineStr">
        <is>
          <t>New funding for a new product build signals near-term development demand.</t>
        </is>
      </c>
      <c r="V712" s="2" t="inlineStr">
        <is>
          <t>Hi Farris,
Congratulations on the $2M pre-seed led by Storytime Capital. I read that ChatFeatured is using it to build an autonomous AI search agent that helps brands show up in Claude and ChatGPT.</t>
        </is>
      </c>
      <c r="W712" s="2" t="inlineStr">
        <is>
          <t>ChatFeatured's autonomous AI search agent</t>
        </is>
      </c>
      <c r="X712" s="2" t="inlineStr">
        <is>
          <t>Hi Farris,
Congratulations on the $2M pre-seed led by Storytime Capital. I read that ChatFeatured is using it to build an autonomous AI search agent that helps brands show up in Claude and ChatGPT.
I help founders and businesses build and finish AI-powered websites, SaaS applications and mobile apps, including development work across platforms such as Replit, Lovable, Base44, Rocket.new, Emergent.sh and Supabase.
For ChatFeatured, there may be an opportunity to help with parts of that agent build, such as reporting dashboards or integrations with the marketing tools your customers already use.
Are you adding outside developers while the team grows?
Best,
Victor Nweze
AI Development &amp; Vibe Coding Specialist</t>
        </is>
      </c>
      <c r="Y712" s="4" t="inlineStr">
        <is>
          <t>https://betakit.com/chatfeatured-secures-2-million-usd-to-optimize-your-companys-chatbot-reach/</t>
        </is>
      </c>
      <c r="Z712" s="2" t="inlineStr">
        <is>
          <t>BetaKit and a July 2026 Business Wire release report Toronto-based ChatFeatured raised a $2M USD pre-seed to build an autonomous AI search agent for marketing teams; release names Farris Nasr, Co-founder and CEO, with press@chatfeatured.com as media contact.</t>
        </is>
      </c>
      <c r="AA712" s="9" t="inlineStr">
        <is>
          <t>Press release</t>
        </is>
      </c>
      <c r="AB712" s="9" t="inlineStr">
        <is>
          <t>High</t>
        </is>
      </c>
      <c r="AC712" s="9" t="inlineStr">
        <is>
          <t>review</t>
        </is>
      </c>
      <c r="AD712" s="9" t="inlineStr">
        <is>
          <t>Not Sent</t>
        </is>
      </c>
      <c r="AE712" s="9" t="inlineStr"/>
      <c r="AF712" s="2" t="inlineStr">
        <is>
          <t>Only verified email is the press contact (press@); review before sending. Facts from search-result text. Role inbox (press@): the only public address found; look for a general or founder contact before sending.</t>
        </is>
      </c>
    </row>
    <row r="713" ht="140" customHeight="1">
      <c r="A713" s="2" t="inlineStr">
        <is>
          <t>Thomas Burmeister</t>
        </is>
      </c>
      <c r="B713" s="2" t="inlineStr">
        <is>
          <t>One Pass GmbH</t>
        </is>
      </c>
      <c r="C713" s="9" t="inlineStr">
        <is>
          <t>Thomas</t>
        </is>
      </c>
      <c r="D713" s="9" t="inlineStr">
        <is>
          <t>Managing Director (Geschäftsführer)</t>
        </is>
      </c>
      <c r="E713" s="2" t="inlineStr">
        <is>
          <t>kontakt@one-pass.de</t>
        </is>
      </c>
      <c r="F713" s="9" t="inlineStr">
        <is>
          <t>Germany</t>
        </is>
      </c>
      <c r="G713" s="9" t="inlineStr">
        <is>
          <t>North Rhine-Westphalia</t>
        </is>
      </c>
      <c r="H713" s="9" t="inlineStr">
        <is>
          <t>Erkrath (Dusseldorf area)</t>
        </is>
      </c>
      <c r="I713" s="2" t="inlineStr">
        <is>
          <t>Company using AI coding / vibe coding platforms</t>
        </is>
      </c>
      <c r="J713" s="9" t="inlineStr">
        <is>
          <t>Telecommunications retail / sales network</t>
        </is>
      </c>
      <c r="K713" s="2" t="inlineStr">
        <is>
          <t>OnePass app (iOS/Android) for connected retailers - network operator news, promotions, hardware/POS shop and a protected partner area with sales, invoices and commissions; new 'onepass-gateway' web app on Lovable</t>
        </is>
      </c>
      <c r="L713" s="2" t="inlineStr">
        <is>
          <t>Lovable (onepass-gateway.lovable.app)</t>
        </is>
      </c>
      <c r="M713" s="2" t="inlineStr">
        <is>
          <t>Lovable; native apps on App Store and Google Play</t>
        </is>
      </c>
      <c r="N713" s="2" t="inlineStr">
        <is>
          <t>Finishing and deploying a Lovable-built partner portal; app integration</t>
        </is>
      </c>
      <c r="O713" s="9" t="inlineStr">
        <is>
          <t>Not verified</t>
        </is>
      </c>
      <c r="P713" s="4" t="inlineStr">
        <is>
          <t>https://www.one-pass.de</t>
        </is>
      </c>
      <c r="Q713" s="2" t="inlineStr"/>
      <c r="R713" s="9" t="inlineStr">
        <is>
          <t>High</t>
        </is>
      </c>
      <c r="S713" s="2" t="inlineStr">
        <is>
          <t>Potential opportunity: finish, connect and deploy the Lovable-built One Pass gateway (custom domain, login, data from the existing partner area and app).</t>
        </is>
      </c>
      <c r="T713" s="2" t="inlineStr">
        <is>
          <t>One Pass runs a partner app for retailers with sales, invoices and commission data, and now has a 'onepass-gateway' site built on Lovable with its own Impressum.</t>
        </is>
      </c>
      <c r="U713" s="2" t="inlineStr">
        <is>
          <t>A Lovable prototype next to an existing app and portal often needs backend, auth and deployment work to go live.</t>
        </is>
      </c>
      <c r="V713" s="2" t="inlineStr">
        <is>
          <t>Hi Thomas,
I noticed that alongside the OnePass partner app for retailers (promotions, shop, invoices and commissions), One Pass now also runs a 'onepass-gateway' site built on Lovable.</t>
        </is>
      </c>
      <c r="W713" s="2" t="inlineStr">
        <is>
          <t>Ihr OnePass Gateway auf Lovable</t>
        </is>
      </c>
      <c r="X713" s="2" t="inlineStr">
        <is>
          <t>Hallo Thomas,
ich habe gesehen, dass One Pass bereits ein „onepass-gateway“ auf Lovable gestartet hat. Der bestehende Partnerbereich mit Umsätzen, Rechnungen und Provisionen ließe sich dort gut anbinden.
Ich stelle KI-gestützte Web-Apps und Mobile-Apps fertig, die auf Plattformen wie Lovable begonnen wurden, und bringe sie auf die eigene Domain.
Für One Pass könnte sich die Gelegenheit ergeben, das Gateway unter one-pass.de fertigzustellen: eigene Domain, Partner-Login über Supabase Auth sowie Ansichten für Provisionen und Rechnungen auf Basis Ihrer bestehenden Daten, in etwa drei Wochen. Später ließe sich die aktuelle App durch eine eigene Expo-App ersetzen.
Wäre ein kurzes Gespräch nächste Woche hilfreich?
Beste Grüße,
Victor Nweze
AI Development &amp; Vibe Coding Specialist</t>
        </is>
      </c>
      <c r="Y713" s="4" t="inlineStr">
        <is>
          <t>https://onepass-gateway.lovable.app/impressum</t>
        </is>
      </c>
      <c r="Z713" s="2" t="inlineStr">
        <is>
          <t>One Pass GmbH (Erkrath, HRB 23087 Wuppertal; managing directors Thomas Burmeister and René Krebber) runs the OnePass partner app for telecom retailers on iOS and Android. It has a Lovable-hosted 'onepass-gateway' site whose Impressum lists kontakt@one-pass.de.</t>
        </is>
      </c>
      <c r="AA713" s="9" t="inlineStr">
        <is>
          <t>Website</t>
        </is>
      </c>
      <c r="AB713" s="9" t="inlineStr">
        <is>
          <t>High</t>
        </is>
      </c>
      <c r="AC713" s="9" t="inlineStr">
        <is>
          <t>review</t>
        </is>
      </c>
      <c r="AD713" s="9" t="inlineStr">
        <is>
          <t>Sent</t>
        </is>
      </c>
      <c r="AE713" s="9" t="inlineStr">
        <is>
          <t>2026-10-07</t>
        </is>
      </c>
      <c r="AF713" s="2" t="inlineStr">
        <is>
          <t>Email written in English per orchestrator rule; the app and market are German-only, so a German version may perform better. Facts from search-result text (lovable.app Impressum, App Store/Google Play listings). Erkrath is next to Dusseldorf. No dated 2025-2026 item seen besides the currently indexed Lovable-hosted gateway site, so status set to review.; Outreach: A-lead email rewritten from scouting and saved as a Gmail draft on 2026-10-06 (not sent).</t>
        </is>
      </c>
    </row>
    <row r="714" ht="140" customHeight="1">
      <c r="A714" s="2" t="inlineStr">
        <is>
          <t>Beatriz Mendoza</t>
        </is>
      </c>
      <c r="B714" s="2" t="inlineStr">
        <is>
          <t>LANDMARQ</t>
        </is>
      </c>
      <c r="C714" s="9" t="inlineStr">
        <is>
          <t>Beatriz</t>
        </is>
      </c>
      <c r="D714" s="9" t="inlineStr">
        <is>
          <t>Co-Founder and CEO</t>
        </is>
      </c>
      <c r="E714" s="2" t="inlineStr">
        <is>
          <t>admin@landmarq.io</t>
        </is>
      </c>
      <c r="F714" s="9" t="inlineStr">
        <is>
          <t>United States</t>
        </is>
      </c>
      <c r="G714" s="9" t="inlineStr">
        <is>
          <t>California</t>
        </is>
      </c>
      <c r="H714" s="9" t="inlineStr">
        <is>
          <t>San Francisco Bay Area</t>
        </is>
      </c>
      <c r="I714" s="2" t="inlineStr">
        <is>
          <t>AI SaaS company</t>
        </is>
      </c>
      <c r="J714" s="9" t="inlineStr">
        <is>
          <t>Energy &amp; industrial</t>
        </is>
      </c>
      <c r="K714" s="2" t="inlineStr">
        <is>
          <t>AI/GIS platform that scores community opposition risk (P(NIMBY) and cost estimate) for infrastructure and renewable energy siting</t>
        </is>
      </c>
      <c r="L714" s="2" t="inlineStr">
        <is>
          <t>Not identified</t>
        </is>
      </c>
      <c r="M714" s="2" t="inlineStr">
        <is>
          <t>Not identified</t>
        </is>
      </c>
      <c r="N714" s="2" t="inlineStr">
        <is>
          <t>SaaS feature development</t>
        </is>
      </c>
      <c r="O714" s="9" t="inlineStr">
        <is>
          <t>Not verified</t>
        </is>
      </c>
      <c r="P714" s="4" t="inlineStr">
        <is>
          <t>https://landmarq.io</t>
        </is>
      </c>
      <c r="Q714" s="4" t="inlineStr">
        <is>
          <t>https://www.linkedin.com/in/beatriz-mendoza0</t>
        </is>
      </c>
      <c r="R714" s="9" t="inlineStr">
        <is>
          <t>High</t>
        </is>
      </c>
      <c r="S714" s="2" t="inlineStr">
        <is>
          <t>Potential opportunity: build a map-based portfolio view where a developer drops in candidate parcels and sees P(NIMBY) and cost estimates side by side.</t>
        </is>
      </c>
      <c r="T714" s="2" t="inlineStr">
        <is>
          <t>LANDMARQ turns GIS, NLP and a Bayesian model into a parcel-level probability of community opposition plus a dollar cost estimate, and Beatriz designed and built the landmarq.io front end herself.</t>
        </is>
      </c>
      <c r="U714" s="2" t="inlineStr">
        <is>
          <t>A policy-trained CEO who built the first front end herself may want an experienced builder for the investor-facing app: map views, accounts, report exports and deployment.</t>
        </is>
      </c>
      <c r="V714" s="2" t="inlineStr">
        <is>
          <t>Hi Beatriz,
Putting a probability and a dollar figure on community opposition before capital is committed is a clear, valuable idea for infrastructure siting, and I noticed you designed and built the landmarq.io front end yourself.</t>
        </is>
      </c>
      <c r="W714" s="2" t="inlineStr">
        <is>
          <t>LANDMARQ risk scores in the app</t>
        </is>
      </c>
      <c r="X714" s="2" t="inlineStr">
        <is>
          <t>Hi Beatriz,
Putting a probability and a dollar figure on community opposition before capital is committed is a clear, valuable idea for infrastructure siting, and I noticed you designed and built the landmarq.io front end yourself.
As investors start using the scores, there may be room to help with the investor-facing product: interactive parcel maps, saved portfolios, team accounts, PDF risk reports and subscription billing, so your time can stay on the model and the research.
I help founders and businesses build and finish AI-powered websites, SaaS applications and mobile apps, including development work across platforms such as Replit, Lovable, Base44, Rocket.new, Emergent.sh and Supabase.
For example, I could build a map-based portfolio view where a developer drops in candidate parcels and sees P(NIMBY) and cost estimates side by side.
Would it be useful to talk through what investors are asking to see?
Best,
Victor Nweze
AI Development &amp; Vibe Coding Specialist</t>
        </is>
      </c>
      <c r="Y714" s="4" t="inlineStr">
        <is>
          <t>https://github.com/beatriz-mendoza</t>
        </is>
      </c>
      <c r="Z714" s="2" t="inlineStr">
        <is>
          <t>Beatriz Mendoza is Co-Founder and CEO of LANDMARQ (San Francisco Bay Area), an AI/GIS platform that gives infrastructure investors a parcel-level probability of community opposition and a dollar cost estimate, using GIS, NLP and a Bayesian model. She comes from sustainability policy and built the landmarq.io front end herself, so help with the app, maps, data pipelines and deployment is directly relevant. Email shown on her GitHub profile https://github.com/beatriz-mendoza. README: landmarq.io 'Designed and built from scratch. Front-end platform for LANDMARQ's community opposition risk scoring tool'; pinned repos document the methodology (landmarq-methodology), research base and public siting data analysis.</t>
        </is>
      </c>
      <c r="AA714" s="9" t="inlineStr">
        <is>
          <t>GitHub</t>
        </is>
      </c>
      <c r="AB714" s="9" t="inlineStr">
        <is>
          <t>High</t>
        </is>
      </c>
      <c r="AC714" s="9" t="inlineStr">
        <is>
          <t>review</t>
        </is>
      </c>
      <c r="AD714" s="9" t="inlineStr">
        <is>
          <t>Not Sent</t>
        </is>
      </c>
      <c r="AE714" s="9" t="inlineStr"/>
      <c r="AF714" s="2" t="inlineStr">
        <is>
          <t>Active SaaS product: Yes; Active AI product: Yes; Development signal: Policy-background CEO built the front-end platform herself; product is early-stage (README).; Intent reason: Non-engineer co-founder/CEO (sustainability policy, Oxford MSc) who built the current front end herself for an early AI/GIS product, a strong fit for build and production help.; Other stack: GIS + NLP + Bayesian scoring model; front end designed and built by the founder (README); Social links: Founder LinkedIn linked from GitHub; no company social pages verified.; Language: English. Found via GitHub user search (founder in:bio, location:San Francisco, created after Jan 2025). City given as 'San Francisco Bay Area' because the profile does not name a specific city. Ownership unclear: other sources credit different people with LANDMARQ; confirm before sending.</t>
        </is>
      </c>
    </row>
    <row r="715" ht="140" customHeight="1">
      <c r="A715" s="2" t="inlineStr">
        <is>
          <t>AdmitMe</t>
        </is>
      </c>
      <c r="B715" s="2" t="inlineStr">
        <is>
          <t>AdmitMe</t>
        </is>
      </c>
      <c r="C715" s="9" t="inlineStr"/>
      <c r="D715" s="9" t="inlineStr"/>
      <c r="E715" s="2" t="inlineStr">
        <is>
          <t>hello@admitme.io</t>
        </is>
      </c>
      <c r="F715" s="9" t="inlineStr">
        <is>
          <t>Australia</t>
        </is>
      </c>
      <c r="G715" s="9" t="inlineStr">
        <is>
          <t>Queensland</t>
        </is>
      </c>
      <c r="H715" s="9" t="inlineStr">
        <is>
          <t>Brisbane</t>
        </is>
      </c>
      <c r="I715" s="2" t="inlineStr">
        <is>
          <t>Business needing API, backend, database or payment integrations</t>
        </is>
      </c>
      <c r="J715" s="9" t="inlineStr">
        <is>
          <t>Events / Ticketing</t>
        </is>
      </c>
      <c r="K715" s="2" t="inlineStr">
        <is>
          <t>AdmitMe - ticketing, site inductions, exhibitor management, lead capture and biometric access for Australian events; part of the CrowdSense ecosystem</t>
        </is>
      </c>
      <c r="L715" s="2" t="inlineStr">
        <is>
          <t>Not identified</t>
        </is>
      </c>
      <c r="M715" s="2" t="inlineStr">
        <is>
          <t>alf.io-based ticketing, mobile check-in and badge-scanning app</t>
        </is>
      </c>
      <c r="N715" s="2" t="inlineStr">
        <is>
          <t>Payments and mobile app work</t>
        </is>
      </c>
      <c r="O715" s="9" t="inlineStr">
        <is>
          <t>Not verified</t>
        </is>
      </c>
      <c r="P715" s="4" t="inlineStr">
        <is>
          <t>https://admitme.io</t>
        </is>
      </c>
      <c r="Q715" s="2" t="inlineStr"/>
      <c r="R715" s="9" t="inlineStr">
        <is>
          <t>Medium</t>
        </is>
      </c>
      <c r="S715" s="2" t="inlineStr">
        <is>
          <t>Potential opportunity: help with payment settlement, scanning app updates or integrations with the CrowdSense control room.</t>
        </is>
      </c>
      <c r="T715" s="2" t="inlineStr">
        <is>
          <t>AdmitMe lets organisers sell tiered and timed tickets under their own brand, scan at the door, print badges and settle funds directly to their own account.</t>
        </is>
      </c>
      <c r="U715" s="2" t="inlineStr">
        <is>
          <t>New product (org profile updated Sep 2026) with payments, mobile scanning and integrations.</t>
        </is>
      </c>
      <c r="V715" s="2" t="inlineStr">
        <is>
          <t>Hello,
I saw that AdmitMe handles ticketing, site inductions and exhibitor management in one place, with organisers settling ticket funds straight to their own account.</t>
        </is>
      </c>
      <c r="W715" s="2" t="inlineStr">
        <is>
          <t>AdmitMe check-in app and payments</t>
        </is>
      </c>
      <c r="X715" s="2" t="inlineStr">
        <is>
          <t>Hello,
I saw that AdmitMe handles ticketing, site inductions and exhibitor management in one place, with organisers settling ticket funds straight to their own account.
I help founders and businesses build and finish AI-powered websites, SaaS applications and mobile apps, including development work across platforms such as Replit, Lovable, Base44, Rocket.new, Emergent.sh and Supabase.
For AdmitMe, there may be an opportunity to support extra work on payments, the check-in and badge-scanning app, or new venue integrations when the calendar gets busy.
Is outside help on the scanning app or payments something you would consider?
Best,
Victor Nweze
AI Development &amp; Vibe Coding Specialist</t>
        </is>
      </c>
      <c r="Y715" s="4" t="inlineStr">
        <is>
          <t>https://admitme.io/</t>
        </is>
      </c>
      <c r="Z715" s="2" t="inlineStr">
        <is>
          <t>AdmitMe (Brisbane) sells event ticketing, inductions and exhibitor management, part of the CrowdSense ecosystem engineered by Artefact Group (search-result text from admitme.io). GitHub org shows hello@admitme.io and repos updated Feb-Sep 2026.</t>
        </is>
      </c>
      <c r="AA715" s="9" t="inlineStr">
        <is>
          <t>GitHub</t>
        </is>
      </c>
      <c r="AB715" s="9" t="inlineStr">
        <is>
          <t>High</t>
        </is>
      </c>
      <c r="AC715" s="9" t="inlineStr">
        <is>
          <t>review</t>
        </is>
      </c>
      <c r="AD715" s="9" t="inlineStr">
        <is>
          <t>Not Sent</t>
        </is>
      </c>
      <c r="AE715" s="9" t="inlineStr"/>
      <c r="AF715" s="2" t="inlineStr">
        <is>
          <t>Engineered by Artefact Group, which appears to be an in-house engineering practice; may already have development capacity.</t>
        </is>
      </c>
    </row>
    <row r="716" ht="140" customHeight="1">
      <c r="A716" s="2" t="inlineStr">
        <is>
          <t>Alle-AI</t>
        </is>
      </c>
      <c r="B716" s="2" t="inlineStr">
        <is>
          <t>Alle-AI</t>
        </is>
      </c>
      <c r="C716" s="9" t="inlineStr"/>
      <c r="D716" s="9" t="inlineStr"/>
      <c r="E716" s="2" t="inlineStr">
        <is>
          <t>dev@alle-ai.com</t>
        </is>
      </c>
      <c r="F716" s="9" t="inlineStr">
        <is>
          <t>United Kingdom</t>
        </is>
      </c>
      <c r="G716" s="9" t="inlineStr">
        <is>
          <t>England</t>
        </is>
      </c>
      <c r="H716" s="9" t="inlineStr">
        <is>
          <t>London</t>
        </is>
      </c>
      <c r="I716" s="2" t="inlineStr">
        <is>
          <t>AI web application business</t>
        </is>
      </c>
      <c r="J716" s="9" t="inlineStr">
        <is>
          <t>Generative AI / productivity</t>
        </is>
      </c>
      <c r="K716" s="2" t="inlineStr">
        <is>
          <t>Alle-AI - all-in-one AI platform for using multiple generative models (ChatGPT, Claude, Gemini, image and audio models) side by side to compare and combine outputs; web app plus Android app</t>
        </is>
      </c>
      <c r="L716" s="2" t="inlineStr">
        <is>
          <t>Not identified</t>
        </is>
      </c>
      <c r="M716" s="2" t="inlineStr">
        <is>
          <t>Integrates OpenAI, Anthropic Claude, Google Gemini, Stable Diffusion and other model APIs</t>
        </is>
      </c>
      <c r="N716" s="2" t="inlineStr">
        <is>
          <t>AI API integrations and app features</t>
        </is>
      </c>
      <c r="O716" s="9" t="inlineStr">
        <is>
          <t>Not verified</t>
        </is>
      </c>
      <c r="P716" s="4" t="inlineStr">
        <is>
          <t>https://alle-ai.com</t>
        </is>
      </c>
      <c r="Q716" s="2" t="inlineStr"/>
      <c r="R716" s="9" t="inlineStr">
        <is>
          <t>Medium</t>
        </is>
      </c>
      <c r="S716" s="2" t="inlineStr">
        <is>
          <t>Potential opportunity: adding newer model integrations or features to the web app and Android app as the platform moves out of beta.</t>
        </is>
      </c>
      <c r="T716" s="2" t="inlineStr">
        <is>
          <t>Alle-AI lets users run ChatGPT, Claude, Gemini and image/audio models side by side and combine their outputs; its Android app was updated on 28 July 2026.</t>
        </is>
      </c>
      <c r="U716" s="2" t="inlineStr">
        <is>
          <t>Multi-model AI web app whose core is third-party API integrations - continuous integration work as models change.</t>
        </is>
      </c>
      <c r="V716" s="2" t="inlineStr">
        <is>
          <t>Hello,
I came across Alle-AI and liked the idea of comparing ChatGPT, Claude, Gemini and image models side by side in one place; I also noticed the Android app was updated in July.</t>
        </is>
      </c>
      <c r="W716" s="2" t="inlineStr">
        <is>
          <t>Alle-AI model integrations</t>
        </is>
      </c>
      <c r="X716" s="2" t="inlineStr">
        <is>
          <t>Hello,
I came across Alle-AI and liked the idea of comparing ChatGPT, Claude, Gemini and image models side by side in one place; I also noticed the Android app was updated in July.
I help founders and businesses build and finish AI-powered websites, SaaS applications and mobile apps, including development work across platforms such as Replit, Lovable, Base44, Rocket.new, Emergent.sh and Supabase.
For Alle-AI, there may be an opportunity to help add new model integrations or features across the web and mobile apps as providers keep releasing new models.
Would some extra development support on integrations be helpful at the moment?
Best,
Victor Nweze
AI Development &amp; Vibe Coding Specialist</t>
        </is>
      </c>
      <c r="Y716" s="4" t="inlineStr">
        <is>
          <t>https://www.alle-ai.com/company/about</t>
        </is>
      </c>
      <c r="Z716" s="2" t="inlineStr">
        <is>
          <t>Alle-AI (ALLE-AI LTD, London address on Google Play listing) is an all-in-one AI platform integrating ChatGPT, Claude, Gemini, Stable Diffusion and others; site text says it is in beta and free with premium features. Google Play app updated 28 Jul 2026 lists support email dev@alle-ai.com (search-result text).</t>
        </is>
      </c>
      <c r="AA716" s="9" t="inlineStr">
        <is>
          <t>Product page</t>
        </is>
      </c>
      <c r="AB716" s="9" t="inlineStr">
        <is>
          <t>High</t>
        </is>
      </c>
      <c r="AC716" s="9" t="inlineStr">
        <is>
          <t>review</t>
        </is>
      </c>
      <c r="AD716" s="9" t="inlineStr">
        <is>
          <t>Not Sent</t>
        </is>
      </c>
      <c r="AE716" s="9" t="inlineStr"/>
      <c r="AF716" s="2" t="inlineStr">
        <is>
          <t>Product description from search-result text of alle-ai.com; email from search-result text of the Play listing. Role inbox (dev@): the only public address found; look for a general or founder contact before sending.</t>
        </is>
      </c>
    </row>
    <row r="717" ht="140" customHeight="1">
      <c r="A717" s="2" t="inlineStr">
        <is>
          <t>Workopia</t>
        </is>
      </c>
      <c r="B717" s="2" t="inlineStr">
        <is>
          <t>Workopia (HERAAI PTY LLC / Hera AI)</t>
        </is>
      </c>
      <c r="C717" s="9" t="inlineStr"/>
      <c r="D717" s="9" t="inlineStr"/>
      <c r="E717" s="2" t="inlineStr">
        <is>
          <t>shuangshuang@heraai.one</t>
        </is>
      </c>
      <c r="F717" s="9" t="inlineStr">
        <is>
          <t>Australia</t>
        </is>
      </c>
      <c r="G717" s="9" t="inlineStr"/>
      <c r="H717" s="9" t="inlineStr"/>
      <c r="I717" s="2" t="inlineStr">
        <is>
          <t>AI web application business</t>
        </is>
      </c>
      <c r="J717" s="9" t="inlineStr">
        <is>
          <t>HR tech / Job search</t>
        </is>
      </c>
      <c r="K717" s="2" t="inlineStr">
        <is>
          <t>Workopia - AI job search, resume builder, resume tailoring and career advice, available on the web and as an MCP server for Claude, ChatGPT and Cursor</t>
        </is>
      </c>
      <c r="L717" s="2" t="inlineStr">
        <is>
          <t>Not identified</t>
        </is>
      </c>
      <c r="M717" s="2" t="inlineStr">
        <is>
          <t>MCP server (Streamable HTTP, OAuth 2.1)</t>
        </is>
      </c>
      <c r="N717" s="2" t="inlineStr">
        <is>
          <t>Feature development and integrations</t>
        </is>
      </c>
      <c r="O717" s="9" t="inlineStr">
        <is>
          <t>Not verified</t>
        </is>
      </c>
      <c r="P717" s="4" t="inlineStr">
        <is>
          <t>https://workopia.io</t>
        </is>
      </c>
      <c r="Q717" s="2" t="inlineStr"/>
      <c r="R717" s="9" t="inlineStr">
        <is>
          <t>High</t>
        </is>
      </c>
      <c r="S717" s="2" t="inlineStr">
        <is>
          <t>Potential opportunity: help ship features such as a mobile app or new AI-assistant integrations around the job search MCP.</t>
        </is>
      </c>
      <c r="T717" s="2" t="inlineStr">
        <is>
          <t>Workopia offers 8.0M+ live jobs sourced from employer career pages and an MCP endpoint that works with Claude Desktop, ChatGPT and Cursor; Premium is $2.99/mo.</t>
        </is>
      </c>
      <c r="U717" s="2" t="inlineStr">
        <is>
          <t>Small team shipping daily (job repos updated Oct 1, 2026) with paid tiers and many integration points.</t>
        </is>
      </c>
      <c r="V717" s="2" t="inlineStr">
        <is>
          <t>Hello,
I saw that Workopia lets people search 8M+ jobs and tailor resumes directly from Claude, ChatGPT or Cursor through your MCP server.</t>
        </is>
      </c>
      <c r="W717" s="2" t="inlineStr">
        <is>
          <t>Workopia job search beyond MCP</t>
        </is>
      </c>
      <c r="X717" s="2" t="inlineStr">
        <is>
          <t>Hello,
I saw that Workopia lets people search 8M+ jobs and tailor resumes directly from Claude, ChatGPT or Cursor through your MCP server.
I help founders and businesses build and finish AI-powered websites, SaaS applications and mobile apps, including development work across platforms such as Replit, Lovable, Base44, Rocket.new, Emergent.sh and Supabase.
For Workopia, there may be an opportunity to build a companion mobile app or add support for more AI clients while you keep the job data flowing.
Would help on a mobile app or new client integrations be useful to you?
Best,
Victor Nweze
AI Development &amp; Vibe Coding Specialist</t>
        </is>
      </c>
      <c r="Y717" s="4" t="inlineStr">
        <is>
          <t>https://workopia.io/</t>
        </is>
      </c>
      <c r="Z717" s="2" t="inlineStr">
        <is>
          <t>Workopia (built by HERAAI PTY LLC / Hera AI, per workopia.io/llms.txt in search results) offers AI job search and resume tools with Premium and Pro plans. GitHub org (Australia) shows shuangshuang@heraai.one and repos updated Oct 1, 2026.</t>
        </is>
      </c>
      <c r="AA717" s="9" t="inlineStr">
        <is>
          <t>GitHub</t>
        </is>
      </c>
      <c r="AB717" s="9" t="inlineStr">
        <is>
          <t>Medium</t>
        </is>
      </c>
      <c r="AC717" s="9" t="inlineStr">
        <is>
          <t>review</t>
        </is>
      </c>
      <c r="AD717" s="9" t="inlineStr">
        <is>
          <t>Not Sent</t>
        </is>
      </c>
      <c r="AE717" s="9" t="inlineStr"/>
      <c r="AF717" s="2" t="inlineStr">
        <is>
          <t>Email is a named address on the parent company's domain (heraai.one), as shown on GitHub; the person's role was not verified. City not verified. Website and product confirmed by search.</t>
        </is>
      </c>
    </row>
    <row r="718" ht="140" customHeight="1">
      <c r="A718" s="2" t="inlineStr">
        <is>
          <t>AbabilPay</t>
        </is>
      </c>
      <c r="B718" s="2" t="inlineStr">
        <is>
          <t>AbabilPay</t>
        </is>
      </c>
      <c r="C718" s="9" t="inlineStr"/>
      <c r="D718" s="9" t="inlineStr"/>
      <c r="E718" s="2" t="inlineStr">
        <is>
          <t>contact@ababilpay.io</t>
        </is>
      </c>
      <c r="F718" s="9" t="inlineStr">
        <is>
          <t>Australia</t>
        </is>
      </c>
      <c r="G718" s="9" t="inlineStr"/>
      <c r="H718" s="9" t="inlineStr"/>
      <c r="I718" s="2" t="inlineStr">
        <is>
          <t>Business needing API, backend, database or payment integrations</t>
        </is>
      </c>
      <c r="J718" s="9" t="inlineStr">
        <is>
          <t>Fintech / Payments</t>
        </is>
      </c>
      <c r="K718" s="2" t="inlineStr">
        <is>
          <t>AbabilPay - USDC-native multichain payment platform: customers pay in any token, merchants receive USDC; REST APIs, SDKs and a Shopify app</t>
        </is>
      </c>
      <c r="L718" s="2" t="inlineStr">
        <is>
          <t>Supabase (primary backend, per site text)</t>
        </is>
      </c>
      <c r="M718" s="2" t="inlineStr">
        <is>
          <t>Supabase, Circle developer APIs, REST APIs and SDKs, Shopify app, AI agent system</t>
        </is>
      </c>
      <c r="N718" s="2" t="inlineStr">
        <is>
          <t>Payment integrations and backend work</t>
        </is>
      </c>
      <c r="O718" s="9" t="inlineStr">
        <is>
          <t>Not verified</t>
        </is>
      </c>
      <c r="P718" s="4" t="inlineStr">
        <is>
          <t>https://ababilpay.xyz</t>
        </is>
      </c>
      <c r="Q718" s="2" t="inlineStr"/>
      <c r="R718" s="9" t="inlineStr">
        <is>
          <t>High</t>
        </is>
      </c>
      <c r="S718" s="2" t="inlineStr">
        <is>
          <t>Potential opportunity: help with Supabase backend, SDK and Shopify checkout work as the product moves from testnet to launch.</t>
        </is>
      </c>
      <c r="T718" s="2" t="inlineStr">
        <is>
          <t>AbabilPay is built on Circle's APIs with Supabase as the main backend, and its GitHub shows a testnet v1 dashboard updated Jul 2026.</t>
        </is>
      </c>
      <c r="U718" s="2" t="inlineStr">
        <is>
          <t>Pre-launch (testnet) product on Supabase with payments and SDKs, a direct match for backend and integration work.</t>
        </is>
      </c>
      <c r="V718" s="2" t="inlineStr">
        <is>
          <t>Hello,
I saw that AbabilPay lets customers pay in any token while merchants receive USDC, built on Circle's APIs and Supabase, with a testnet dashboard already live on GitHub.</t>
        </is>
      </c>
      <c r="W718" s="2" t="inlineStr">
        <is>
          <t>AbabilPay from testnet to launch</t>
        </is>
      </c>
      <c r="X718" s="2" t="inlineStr">
        <is>
          <t>Hello,
I saw that AbabilPay lets customers pay in any token while merchants receive USDC, built on Circle's APIs and Supabase, with a testnet dashboard already live on GitHub.
I help founders and businesses build and finish AI-powered websites, SaaS applications and mobile apps, including development work across platforms such as Replit, Lovable, Base44, Rocket.new, Emergent.sh and Supabase.
For AbabilPay, there may be an opportunity to help with the Supabase backend, SDKs or the Shopify checkout app as you move from testnet towards launch.
What is the main piece you need finished before going live?
Best,
Victor Nweze
AI Development &amp; Vibe Coding Specialist</t>
        </is>
      </c>
      <c r="Y718" s="4" t="inlineStr">
        <is>
          <t>https://ababilpay.xyz/</t>
        </is>
      </c>
      <c r="Z718" s="2" t="inlineStr">
        <is>
          <t>AbabilPay describes a USDC-native multichain payment platform on Circle APIs with Supabase as primary backend (search-result text from ababilpay.xyz). GitHub org 'Ababil Pay' (Australia) lists website ababilpay.io, contact@ababilpay.io and testnet dashboard/docs repos updated May-Jul 2026.</t>
        </is>
      </c>
      <c r="AA718" s="9" t="inlineStr">
        <is>
          <t>GitHub</t>
        </is>
      </c>
      <c r="AB718" s="9" t="inlineStr">
        <is>
          <t>Medium</t>
        </is>
      </c>
      <c r="AC718" s="9" t="inlineStr">
        <is>
          <t>review</t>
        </is>
      </c>
      <c r="AD718" s="9" t="inlineStr">
        <is>
          <t>Not Sent</t>
        </is>
      </c>
      <c r="AE718" s="9" t="inlineStr"/>
      <c r="AF718" s="2" t="inlineStr">
        <is>
          <t>Website domain differs: search found ababilpay.xyz while GitHub lists ababilpay.io and the email is on .io. City and founders not verified. Crypto product. Website and product confirmed by search.</t>
        </is>
      </c>
    </row>
    <row r="719" ht="140" customHeight="1">
      <c r="A719" s="2" t="inlineStr">
        <is>
          <t>Rosella</t>
        </is>
      </c>
      <c r="B719" s="2" t="inlineStr">
        <is>
          <t>Rosella</t>
        </is>
      </c>
      <c r="C719" s="9" t="inlineStr"/>
      <c r="D719" s="9" t="inlineStr"/>
      <c r="E719" s="2" t="inlineStr">
        <is>
          <t>info@rosellabrokerage.com</t>
        </is>
      </c>
      <c r="F719" s="9" t="inlineStr">
        <is>
          <t>Australia</t>
        </is>
      </c>
      <c r="G719" s="9" t="inlineStr">
        <is>
          <t>New South Wales</t>
        </is>
      </c>
      <c r="H719" s="9" t="inlineStr">
        <is>
          <t>Sydney</t>
        </is>
      </c>
      <c r="I719" s="2" t="inlineStr">
        <is>
          <t>Business needing API, backend, database or payment integrations</t>
        </is>
      </c>
      <c r="J719" s="9" t="inlineStr">
        <is>
          <t>Insurtech</t>
        </is>
      </c>
      <c r="K719" s="2" t="inlineStr">
        <is>
          <t>Rosella - AI-native commercial insurance brokerage platform that submits client information across more than 100 carrier portals, compares policies and flags coverage gaps</t>
        </is>
      </c>
      <c r="L719" s="2" t="inlineStr">
        <is>
          <t>Not identified</t>
        </is>
      </c>
      <c r="M719" s="2" t="inlineStr">
        <is>
          <t>Not identified</t>
        </is>
      </c>
      <c r="N719" s="2" t="inlineStr">
        <is>
          <t>Carrier portal integrations and workflow automation</t>
        </is>
      </c>
      <c r="O719" s="9" t="inlineStr">
        <is>
          <t>Not verified</t>
        </is>
      </c>
      <c r="P719" s="4" t="inlineStr">
        <is>
          <t>https://rosellabrokerage.com</t>
        </is>
      </c>
      <c r="Q719" s="2" t="inlineStr"/>
      <c r="R719" s="9" t="inlineStr">
        <is>
          <t>High</t>
        </is>
      </c>
      <c r="S719" s="2" t="inlineStr">
        <is>
          <t>Potential opportunity: help extend carrier-portal integrations and internal broker tooling as the team scales after its pre-seed round.</t>
        </is>
      </c>
      <c r="T719" s="2" t="inlineStr">
        <is>
          <t>Rosella cut the time to generate certificates of insurance from 30 minutes to under two minutes and submits client data across 100+ carrier portals.</t>
        </is>
      </c>
      <c r="U719" s="2" t="inlineStr">
        <is>
          <t>Freshly funded startup whose product depends on many third-party portal integrations.</t>
        </is>
      </c>
      <c r="V719" s="2" t="inlineStr">
        <is>
          <t>Hello,
I read that Rosella's platform now submits client details across more than 100 carrier portals and has cut certificate-of-insurance time from 30 minutes to under two.</t>
        </is>
      </c>
      <c r="W719" s="2" t="inlineStr">
        <is>
          <t>Carrier portal integrations at Rosella</t>
        </is>
      </c>
      <c r="X719" s="2" t="inlineStr">
        <is>
          <t>Hello,
I read that Rosella's platform now submits client details across more than 100 carrier portals and has cut certificate-of-insurance time from 30 minutes to under two.
I help founders and businesses build and finish AI-powered websites, SaaS applications and mobile apps, including development work across platforms such as Replit, Lovable, Base44, Rocket.new, Emergent.sh and Supabase.
For Rosella, there may be an opportunity to add capacity on carrier integrations and broker-facing tools, so new portals and workflows can be connected faster after the $3.7 million raise.
Would it help to have another developer on integration work over the next few months?
Best,
Victor Nweze
AI Development &amp; Vibe Coding Specialist</t>
        </is>
      </c>
      <c r="Y719" s="4" t="inlineStr">
        <is>
          <t>https://www.startupdaily.net/topic/funding/ai-insurance-broker-platform-rosella-raises-3-7-million-in-pre-seed/</t>
        </is>
      </c>
      <c r="Z719" s="2" t="inlineStr">
        <is>
          <t>Startup Daily, CFOtech and Forbes Australia report Sydney-founded Rosella raised $3.7 million pre-seed (led by Peak XV and Intact Private Capital) to build an AI-native commercial insurance brokerage. Its system submits client information across 100+ carrier portals and compares policies. info@rosellabrokerage.com appeared in search-result text.</t>
        </is>
      </c>
      <c r="AA719" s="9" t="inlineStr">
        <is>
          <t>Press release</t>
        </is>
      </c>
      <c r="AB719" s="9" t="inlineStr">
        <is>
          <t>Medium</t>
        </is>
      </c>
      <c r="AC719" s="9" t="inlineStr">
        <is>
          <t>review</t>
        </is>
      </c>
      <c r="AD719" s="9" t="inlineStr">
        <is>
          <t>Not Sent</t>
        </is>
      </c>
      <c r="AE719" s="9" t="inlineStr"/>
      <c r="AF719" s="2" t="inlineStr">
        <is>
          <t>Facts from search-result text only (news sites, rosellabrokerage.com). Company operates from Sydney and Austin, focused on US commercial insurance; confirm Australian base. Email source page not confirmed exactly (search summary). No founder name verified.</t>
        </is>
      </c>
    </row>
    <row r="720" ht="140" customHeight="1">
      <c r="A720" s="2" t="inlineStr">
        <is>
          <t>Efficient Pty Ltd</t>
        </is>
      </c>
      <c r="B720" s="2" t="inlineStr">
        <is>
          <t>Efficient Pty Ltd</t>
        </is>
      </c>
      <c r="C720" s="9" t="inlineStr"/>
      <c r="D720" s="9" t="inlineStr"/>
      <c r="E720" s="2" t="inlineStr">
        <is>
          <t>info@efficient-erp.com</t>
        </is>
      </c>
      <c r="F720" s="9" t="inlineStr">
        <is>
          <t>Australia</t>
        </is>
      </c>
      <c r="G720" s="9" t="inlineStr"/>
      <c r="H720" s="9" t="inlineStr"/>
      <c r="I720" s="2" t="inlineStr">
        <is>
          <t>Business needing migration, deployment, debugging or technical improvement</t>
        </is>
      </c>
      <c r="J720" s="9" t="inlineStr">
        <is>
          <t>Manufacturing software</t>
        </is>
      </c>
      <c r="K720" s="2" t="inlineStr">
        <is>
          <t>Efficienter ERP - business management software for manufacturers, moving from a legacy .NET system to a web-based React successor</t>
        </is>
      </c>
      <c r="L720" s="2" t="inlineStr">
        <is>
          <t>Not identified</t>
        </is>
      </c>
      <c r="M720" s="2" t="inlineStr">
        <is>
          <t>Legacy .NET; React, TypeScript (efficient-shell UI framework); self-hosted LLM monitoring</t>
        </is>
      </c>
      <c r="N720" s="2" t="inlineStr">
        <is>
          <t>Legacy-to-web migration</t>
        </is>
      </c>
      <c r="O720" s="9" t="inlineStr">
        <is>
          <t>Not verified</t>
        </is>
      </c>
      <c r="P720" s="4" t="inlineStr">
        <is>
          <t>https://www.efficient-erp.com</t>
        </is>
      </c>
      <c r="Q720" s="2" t="inlineStr"/>
      <c r="R720" s="9" t="inlineStr">
        <is>
          <t>High</t>
        </is>
      </c>
      <c r="S720" s="2" t="inlineStr">
        <is>
          <t>Potential opportunity: help with the migration from the legacy .NET Efficienter ERP to the new React web version, including data migration and testing.</t>
        </is>
      </c>
      <c r="T720" s="2" t="inlineStr">
        <is>
          <t>Efficient is building a modern web-based React successor to its legacy .NET Efficienter ERP and published an efficient-shell desktop-style UI framework updated in October 2026.</t>
        </is>
      </c>
      <c r="U720" s="2" t="inlineStr">
        <is>
          <t>An active legacy-to-web rewrite is a clear, current need for migration and front-end development help.</t>
        </is>
      </c>
      <c r="V720" s="2" t="inlineStr">
        <is>
          <t>Hello,
I saw on GitHub that Efficient is moving the Efficienter ERP for manufacturers from its legacy .NET system to a React web version, with the efficient-shell UI framework updated this month.</t>
        </is>
      </c>
      <c r="W720" s="2" t="inlineStr">
        <is>
          <t>Efficienter ERP move to React</t>
        </is>
      </c>
      <c r="X720" s="2" t="inlineStr">
        <is>
          <t>Hello,
I saw on GitHub that Efficient is moving the Efficienter ERP for manufacturers from its legacy .NET system to a React web version, with the efficient-shell UI framework updated this month.
I help founders and businesses build and finish AI-powered websites, SaaS applications and mobile apps, including development work across platforms such as Replit, Lovable, Base44, Rocket.new, Emergent.sh and Supabase.
For Efficient, there may be an opportunity to speed up the migration by taking on specific modules, data migration scripts or testing, so customers can move to the web version sooner.
Would extra development help on the React migration be useful right now?
Best,
Victor Nweze
AI Development &amp; Vibe Coding Specialist</t>
        </is>
      </c>
      <c r="Y720" s="4" t="inlineStr">
        <is>
          <t>https://github.com/Efficient-Pty-Ltd</t>
        </is>
      </c>
      <c r="Z720" s="2" t="inlineStr">
        <is>
          <t>The GitHub org Efficient Pty Ltd (Australia) describes building business management software for manufacturers: the legacy .NET Efficienter ERP and its modern web-based React successor. It lists efficient-erp.com and info@efficient-erp.com; repos efficient-shell (updated 2 Oct 2026) and office-llm-monitor (Sep 2026).</t>
        </is>
      </c>
      <c r="AA720" s="9" t="inlineStr">
        <is>
          <t>GitHub</t>
        </is>
      </c>
      <c r="AB720" s="9" t="inlineStr">
        <is>
          <t>Medium</t>
        </is>
      </c>
      <c r="AC720" s="9" t="inlineStr">
        <is>
          <t>review</t>
        </is>
      </c>
      <c r="AD720" s="9" t="inlineStr">
        <is>
          <t>Not Sent</t>
        </is>
      </c>
      <c r="AE720" s="9" t="inlineStr"/>
      <c r="AF720" s="2" t="inlineStr">
        <is>
          <t>All facts from the GitHub org page; efficient-erp.com did not appear in search results, so the website could not be confirmed independently. City/state and company size not shown.</t>
        </is>
      </c>
    </row>
    <row r="721" ht="140" customHeight="1">
      <c r="A721" s="2" t="inlineStr">
        <is>
          <t>Octree Labs</t>
        </is>
      </c>
      <c r="B721" s="2" t="inlineStr">
        <is>
          <t>Octree Labs</t>
        </is>
      </c>
      <c r="C721" s="9" t="inlineStr"/>
      <c r="D721" s="9" t="inlineStr"/>
      <c r="E721" s="2" t="inlineStr">
        <is>
          <t>basil@useoctree.online</t>
        </is>
      </c>
      <c r="F721" s="9" t="inlineStr">
        <is>
          <t>Canada</t>
        </is>
      </c>
      <c r="G721" s="9" t="inlineStr"/>
      <c r="H721" s="9" t="inlineStr"/>
      <c r="I721" s="2" t="inlineStr">
        <is>
          <t>AI web application business</t>
        </is>
      </c>
      <c r="J721" s="9" t="inlineStr">
        <is>
          <t>Research / scientific writing</t>
        </is>
      </c>
      <c r="K721" s="2" t="inlineStr">
        <is>
          <t>Octree - AI LaTeX editor for fast scientific writing: write, edit and compile LaTeX with AI assistance and real-time PDF compilation</t>
        </is>
      </c>
      <c r="L721" s="2" t="inlineStr">
        <is>
          <t>Vercel (hosting, per README)</t>
        </is>
      </c>
      <c r="M721" s="2" t="inlineStr">
        <is>
          <t>Next.js 15, React 19, TypeScript, shadcn/ui, Tailwind, Supabase (PostgreSQL), Vercel AI SDK with Claude, Stripe (GitHub README)</t>
        </is>
      </c>
      <c r="N721" s="2" t="inlineStr">
        <is>
          <t>Next.js/Supabase feature work and Stripe billing</t>
        </is>
      </c>
      <c r="O721" s="9" t="inlineStr">
        <is>
          <t>Not verified</t>
        </is>
      </c>
      <c r="P721" s="4" t="inlineStr">
        <is>
          <t>https://useoctree.com</t>
        </is>
      </c>
      <c r="Q721" s="4" t="inlineStr">
        <is>
          <t>https://www.linkedin.com/company/useoctree</t>
        </is>
      </c>
      <c r="R721" s="9" t="inlineStr">
        <is>
          <t>High</t>
        </is>
      </c>
      <c r="S721" s="2" t="inlineStr">
        <is>
          <t>Potential opportunity: help ship features on the Next.js/Supabase/Stripe stack, such as collaboration, templates or billing improvements.</t>
        </is>
      </c>
      <c r="T721" s="2" t="inlineStr">
        <is>
          <t>Octree is an open-source AI LaTeX editor built on Next.js 15, Supabase, Stripe and the Vercel AI SDK with Claude; the main repo was updated Oct 1, 2026 and a marketing repo Sep 2026.</t>
        </is>
      </c>
      <c r="U721" s="2" t="inlineStr">
        <is>
          <t>Its stack (Next.js, Supabase, Vercel, Stripe, Claude) matches the development services offered exactly, and the repo is under daily development.</t>
        </is>
      </c>
      <c r="V721" s="2" t="inlineStr">
        <is>
          <t>Hello,
I came across Octree, the AI LaTeX editor for scientific writing, and noticed it is built on Next.js, Supabase, Stripe and the Vercel AI SDK with Claude, with commits landing almost daily.</t>
        </is>
      </c>
      <c r="W721" s="2" t="inlineStr">
        <is>
          <t>Octree's Next.js and Supabase stack</t>
        </is>
      </c>
      <c r="X721" s="2" t="inlineStr">
        <is>
          <t>Hello,
I came across Octree, the AI LaTeX editor for scientific writing, and noticed it is built on Next.js, Supabase, Stripe and the Vercel AI SDK with Claude, with commits landing almost daily.
I help founders and businesses build and finish AI-powered websites, SaaS applications and mobile apps, including development work across platforms such as Replit, Lovable, Base44, Rocket.new, Emergent.sh and Supabase.
For Octree, there may be an opportunity to help ship features on that same stack, for example collaboration tools, new templates or billing flows.
Would an extra developer who already works with this stack be useful to you?
Best,
Victor Nweze
AI Development &amp; Vibe Coding Specialist</t>
        </is>
      </c>
      <c r="Y721" s="4" t="inlineStr">
        <is>
          <t>https://github.com/octree-labs/octree</t>
        </is>
      </c>
      <c r="Z721" s="2" t="inlineStr">
        <is>
          <t>GitHub org 'octree-labs' (Canada) describes an 'AI LaTeX Editor for Fast Scientific Writing', links useoctree.com and LinkedIn company/useoctree; the octree repo (293 stars, updated Oct 1, 2026) README lists Next.js 15, Supabase, Vercel AI SDK with Claude, Stripe and Vercel hosting, and gives basil@useoctree.online for security reports.</t>
        </is>
      </c>
      <c r="AA721" s="9" t="inlineStr">
        <is>
          <t>GitHub</t>
        </is>
      </c>
      <c r="AB721" s="9" t="inlineStr">
        <is>
          <t>Medium</t>
        </is>
      </c>
      <c r="AC721" s="9" t="inlineStr">
        <is>
          <t>review</t>
        </is>
      </c>
      <c r="AD721" s="9" t="inlineStr">
        <is>
          <t>Not Sent</t>
        </is>
      </c>
      <c r="AE721" s="9" t="inlineStr"/>
      <c r="AF721" s="2" t="inlineStr">
        <is>
          <t>Only email seen is basil@useoctree.online, listed in the README for security vulnerability reports (different domain from useoctree.com); role of Basil not verified. useoctree.com returned no search results. City not verified. Website and product confirmed by search.</t>
        </is>
      </c>
    </row>
    <row r="722" ht="140" customHeight="1">
      <c r="A722" s="2" t="inlineStr">
        <is>
          <t>ZAUBAR</t>
        </is>
      </c>
      <c r="B722" s="2" t="inlineStr">
        <is>
          <t>ZAUBAR</t>
        </is>
      </c>
      <c r="C722" s="9" t="inlineStr"/>
      <c r="D722" s="9" t="inlineStr"/>
      <c r="E722" s="2" t="inlineStr">
        <is>
          <t>stefan@zaubar.com</t>
        </is>
      </c>
      <c r="F722" s="9" t="inlineStr">
        <is>
          <t>Germany</t>
        </is>
      </c>
      <c r="G722" s="9" t="inlineStr">
        <is>
          <t>Berlin</t>
        </is>
      </c>
      <c r="H722" s="9" t="inlineStr">
        <is>
          <t>Berlin</t>
        </is>
      </c>
      <c r="I722" s="2" t="inlineStr">
        <is>
          <t>AI SaaS company</t>
        </is>
      </c>
      <c r="J722" s="9" t="inlineStr">
        <is>
          <t>Location-based AR / tourism and museums</t>
        </is>
      </c>
      <c r="K722" s="2" t="inlineStr">
        <is>
          <t>ZAUBAR - AI-powered creator platform for location-based AR stories and immersive web tours for museums, tourism and media</t>
        </is>
      </c>
      <c r="L722" s="2" t="inlineStr">
        <is>
          <t>Not identified</t>
        </is>
      </c>
      <c r="M722" s="2" t="inlineStr">
        <is>
          <t>three.js web tours, Unity, Dart/Flutter (Navi4All) (GitHub)</t>
        </is>
      </c>
      <c r="N722" s="2" t="inlineStr">
        <is>
          <t>Full-stack and AI feature development</t>
        </is>
      </c>
      <c r="O722" s="9" t="inlineStr">
        <is>
          <t>Not verified</t>
        </is>
      </c>
      <c r="P722" s="4" t="inlineStr">
        <is>
          <t>https://www.zaubar.com</t>
        </is>
      </c>
      <c r="Q722" s="4" t="inlineStr">
        <is>
          <t>https://www.linkedin.com/company/zaubar/</t>
        </is>
      </c>
      <c r="R722" s="9" t="inlineStr">
        <is>
          <t>High</t>
        </is>
      </c>
      <c r="S722" s="2" t="inlineStr">
        <is>
          <t>Potential opportunity: support full-stack and generative AI work on the web tour editor while the team hires for a Senior Fullstack &amp; Unity Developer.</t>
        </is>
      </c>
      <c r="T722" s="2" t="inlineStr">
        <is>
          <t>ZAUBAR advertised a Senior Fullstack &amp; Unity Developer (Gen AI, AR) role in Berlin and runs a closed beta for its creator platform.</t>
        </is>
      </c>
      <c r="U722" s="2" t="inlineStr">
        <is>
          <t>Open developer role plus a beta product signals active build demand.</t>
        </is>
      </c>
      <c r="V722" s="2" t="inlineStr">
        <is>
          <t>Hello,
I saw that ZAUBAR helps museums, memorial sites and tour guides turn existing content into AR experiences and web tours, and that you have been hiring a Senior Fullstack &amp; Unity Developer for Gen AI and AR work.</t>
        </is>
      </c>
      <c r="W722" s="2" t="inlineStr">
        <is>
          <t>Gen AI capacity while ZAUBAR hires</t>
        </is>
      </c>
      <c r="X722" s="2" t="inlineStr">
        <is>
          <t>Hello,
I saw ZAUBAR's 2026 posting for a Senior Fullstack &amp; Unity Developer (Gen AI, AR) in Berlin, and that you are bringing location-based AR stories to AI-powered glasses with creator monetization.
I build full-stack web apps with Next.js and integrate LLMs into existing products.
For ZAUBAR, there may be an opportunity to cover the web side while you look for the right hire, for example a generative-AI step in the creator platform with LLM-drafted tour scripts and Next.js editor improvements, in roughly 3-4 weeks. Unity work would stay outside this scope.
Would contract support like this help in the meantime?
Best,
Victor Nweze
AI Development &amp; Vibe Coding Specialist</t>
        </is>
      </c>
      <c r="Y722" s="4" t="inlineStr">
        <is>
          <t>https://join.com/companies/zaubar/15293465-you-live-in-berlin-senior-fullstack-and-unity-developer-gen-ai-ar</t>
        </is>
      </c>
      <c r="Z722" s="2" t="inlineStr">
        <is>
          <t>ZAUBAR is a Berlin B2B SaaS for AI-assisted location-based AR and immersive web tours, used by museums, tourism and media. It posted a Senior Fullstack &amp; Unity Developer (Gen AI, AR) job on join.com. stefan@zaubar.com is the public email on its GitHub org page.</t>
        </is>
      </c>
      <c r="AA722" s="9" t="inlineStr">
        <is>
          <t>Job posting</t>
        </is>
      </c>
      <c r="AB722" s="9" t="inlineStr">
        <is>
          <t>Medium</t>
        </is>
      </c>
      <c r="AC722" s="9" t="inlineStr">
        <is>
          <t>review</t>
        </is>
      </c>
      <c r="AD722" s="9" t="inlineStr">
        <is>
          <t>Not Sent</t>
        </is>
      </c>
      <c r="AE722" s="9" t="inlineStr"/>
      <c r="AF722" s="2" t="inlineStr">
        <is>
          <t>Email is a named address (stefan@) on GitHub, but the person's full name and role were not verified, so greeting is generic. Job posting date not confirmed. Recent activity: GitHub repos navi4all/valhalla updated Sep 2026. Website and product confirmed by search.; Outreach: A-lead email rewritten from scouting and saved as a Gmail draft on 2026-10-06 (not sent).</t>
        </is>
      </c>
    </row>
    <row r="723" ht="140" customHeight="1">
      <c r="A723" s="2" t="inlineStr">
        <is>
          <t>Kukan AI</t>
        </is>
      </c>
      <c r="B723" s="2" t="inlineStr">
        <is>
          <t>Kukan AI</t>
        </is>
      </c>
      <c r="C723" s="9" t="inlineStr"/>
      <c r="D723" s="9" t="inlineStr"/>
      <c r="E723" s="2" t="inlineStr">
        <is>
          <t>eddie@kukan.ai</t>
        </is>
      </c>
      <c r="F723" s="9" t="inlineStr">
        <is>
          <t>Germany</t>
        </is>
      </c>
      <c r="G723" s="9" t="inlineStr">
        <is>
          <t>Berlin</t>
        </is>
      </c>
      <c r="H723" s="9" t="inlineStr">
        <is>
          <t>Berlin</t>
        </is>
      </c>
      <c r="I723" s="2" t="inlineStr">
        <is>
          <t>Company using AI coding / vibe coding platforms</t>
        </is>
      </c>
      <c r="J723" s="9" t="inlineStr">
        <is>
          <t>PropTech / spatial AI</t>
        </is>
      </c>
      <c r="K723" s="2" t="inlineStr">
        <is>
          <t>Kukan - Conversational3D virtual tours: photorealistic 3D spaces where visitors ask questions about properties, materials, finishes and neighbourhoods; Kukan Navigator web app</t>
        </is>
      </c>
      <c r="L723" s="2" t="inlineStr">
        <is>
          <t>Vercel (prototype at kukanprototype.vercel.app)</t>
        </is>
      </c>
      <c r="M723" s="2" t="inlineStr">
        <is>
          <t>Computer vision and spatial AI; web app app.kukan.ai; prototype hosted on Vercel</t>
        </is>
      </c>
      <c r="N723" s="2" t="inlineStr">
        <is>
          <t>Prototype-to-product web development</t>
        </is>
      </c>
      <c r="O723" s="9" t="inlineStr">
        <is>
          <t>Not verified</t>
        </is>
      </c>
      <c r="P723" s="4" t="inlineStr">
        <is>
          <t>https://kukan.ai/</t>
        </is>
      </c>
      <c r="Q723" s="2" t="inlineStr"/>
      <c r="R723" s="9" t="inlineStr">
        <is>
          <t>High</t>
        </is>
      </c>
      <c r="S723" s="2" t="inlineStr">
        <is>
          <t>Potential opportunity: help turn the Vercel-hosted AI room-analysis prototype into a production web app, and integrate tours with property listing platforms.</t>
        </is>
      </c>
      <c r="T723" s="2" t="inlineStr">
        <is>
          <t>Kukan runs an 'AI Room Analysis' prototype on Vercel next to its Kukan Navigator app, and shows Conversational3D examples from Berlin and work with Fraunhofer HHI.</t>
        </is>
      </c>
      <c r="U723" s="2" t="inlineStr">
        <is>
          <t>A startup with a live prototype on Vercel is a direct fit for prototype-to-production development work.</t>
        </is>
      </c>
      <c r="V723" s="2" t="inlineStr">
        <is>
          <t>Hello,
I came across Kukan's Conversational3D tours, where visitors can ask a 3D space about materials, finishes and the neighbourhood, and also saw the AI Room Analysis prototype running on Vercel.</t>
        </is>
      </c>
      <c r="W723" s="2" t="inlineStr">
        <is>
          <t>Kukan prototype to production</t>
        </is>
      </c>
      <c r="X723" s="2" t="inlineStr">
        <is>
          <t>Hello,
I came across Kukan's Conversational3D tours, where visitors can ask a 3D space about materials, finishes and the neighbourhood, and also saw the AI Room Analysis prototype running on Vercel.
I help founders and businesses build and finish AI-powered websites, SaaS applications and mobile apps, including development work across platforms such as Replit, Lovable, Base44, Rocket.new, Emergent.sh and Supabase.
For Kukan, there may be an opportunity to help move that prototype into the production app, or to connect tours with property listing platforms.
Is taking the room-analysis prototype further on your plan for this year?
Best,
Victor Nweze
AI Development &amp; Vibe Coding Specialist</t>
        </is>
      </c>
      <c r="Y723" s="4" t="inlineStr">
        <is>
          <t>https://kukan.ai/</t>
        </is>
      </c>
      <c r="Z723" s="2" t="inlineStr">
        <is>
          <t>Kukan AI (GitHub org 'Kukan Interior AI', Germany) offers Conversational3D virtual tours using computer vision and spatial AI, with examples in Berlin and a Fraunhofer HHI partnership (search-result text of kukan.ai); search also shows app.kukan.ai (Kukan Navigator) and kukanprototype.vercel.app (AI Room Analysis). eddie@kukan.ai is the public email on the GitHub org page.</t>
        </is>
      </c>
      <c r="AA723" s="9" t="inlineStr">
        <is>
          <t>Website</t>
        </is>
      </c>
      <c r="AB723" s="9" t="inlineStr">
        <is>
          <t>Medium</t>
        </is>
      </c>
      <c r="AC723" s="9" t="inlineStr">
        <is>
          <t>review</t>
        </is>
      </c>
      <c r="AD723" s="9" t="inlineStr">
        <is>
          <t>Not Sent</t>
        </is>
      </c>
      <c r="AE723" s="9" t="inlineStr"/>
      <c r="AF723" s="2" t="inlineStr">
        <is>
          <t>Email owner Eddie's role not verified (generic greeting used). City Berlin inferred from examples - not confirmed as HQ. No 2025-2026 date seen explicitly beyond live prototype; verify activity. Website and product confirmed by search.</t>
        </is>
      </c>
    </row>
    <row r="724" ht="140" customHeight="1">
      <c r="A724" s="2" t="inlineStr">
        <is>
          <t>TraceOpt</t>
        </is>
      </c>
      <c r="B724" s="2" t="inlineStr">
        <is>
          <t>TraceOpt</t>
        </is>
      </c>
      <c r="C724" s="9" t="inlineStr"/>
      <c r="D724" s="9" t="inlineStr"/>
      <c r="E724" s="2" t="inlineStr">
        <is>
          <t>abhinav@traceopt.ai</t>
        </is>
      </c>
      <c r="F724" s="9" t="inlineStr">
        <is>
          <t>Germany</t>
        </is>
      </c>
      <c r="G724" s="9" t="inlineStr"/>
      <c r="H724" s="9" t="inlineStr"/>
      <c r="I724" s="2" t="inlineStr">
        <is>
          <t>MVP / early-stage startup</t>
        </is>
      </c>
      <c r="J724" s="9" t="inlineStr">
        <is>
          <t>AI infrastructure / ML performance</t>
        </is>
      </c>
      <c r="K724" s="2" t="inlineStr">
        <is>
          <t>TraceOpt - monitors PyTorch training runs, finds wasted step time and catches regressions, powered by the open-source TraceML diagnostics engine</t>
        </is>
      </c>
      <c r="L724" s="2" t="inlineStr">
        <is>
          <t>Not identified</t>
        </is>
      </c>
      <c r="M724" s="2" t="inlineStr">
        <is>
          <t>Python, PyTorch, TraceML (GitHub)</t>
        </is>
      </c>
      <c r="N724" s="2" t="inlineStr">
        <is>
          <t>Hosted product / dashboard development</t>
        </is>
      </c>
      <c r="O724" s="9" t="inlineStr">
        <is>
          <t>Not verified</t>
        </is>
      </c>
      <c r="P724" s="4" t="inlineStr">
        <is>
          <t>https://traceopt.ai</t>
        </is>
      </c>
      <c r="Q724" s="2" t="inlineStr"/>
      <c r="R724" s="9" t="inlineStr">
        <is>
          <t>High</t>
        </is>
      </c>
      <c r="S724" s="2" t="inlineStr">
        <is>
          <t>Potential opportunity: help turn TraceML diagnostics into the hosted TraceOpt product, for example a web dashboard, team accounts, alerts and billing.</t>
        </is>
      </c>
      <c r="T724" s="2" t="inlineStr">
        <is>
          <t>TraceOpt's GitHub has a placeholder repo for 'the upcoming TraceML to TraceOpt transition', while traceml itself was updated on Oct 1, 2026.</t>
        </is>
      </c>
      <c r="U724" s="2" t="inlineStr">
        <is>
          <t>The company is moving from an open-source tool to a commercial product, a stage where web app, auth and billing work is typically needed.</t>
        </is>
      </c>
      <c r="V724" s="2" t="inlineStr">
        <is>
          <t>Hello,
I noticed TraceOpt is preparing the move from the open-source TraceML engine to a full product that catches PyTorch training stalls before they burn GPU hours.</t>
        </is>
      </c>
      <c r="W724" s="2" t="inlineStr">
        <is>
          <t>From TraceML to the TraceOpt product</t>
        </is>
      </c>
      <c r="X724" s="2" t="inlineStr">
        <is>
          <t>Hello,
I noticed TraceOpt is preparing the move from the open-source TraceML engine to a full product that catches PyTorch training stalls before they burn GPU hours.
I help founders and businesses build and finish AI-powered websites, SaaS applications and mobile apps, including development work across platforms such as Replit, Lovable, Base44, Rocket.new, Emergent.sh and Supabase.
For TraceOpt, there may be an opportunity to help build the hosted side of the product, such as a web dashboard, team accounts, alerts and Stripe billing around TraceML data.
Would some extra development help be useful during the TraceOpt launch?
Best,
Victor Nweze
AI Development &amp; Vibe Coding Specialist</t>
        </is>
      </c>
      <c r="Y724" s="4" t="inlineStr">
        <is>
          <t>https://traceopt.ai/</t>
        </is>
      </c>
      <c r="Z724" s="2" t="inlineStr">
        <is>
          <t>TraceOpt (Germany) monitors PyTorch training runs to find wasted step time, powered by open-source TraceML, per traceopt.ai search-result text. Its GitHub shows a repo for the upcoming TraceML-to-TraceOpt transition; traceml was updated Oct 1, 2026. abhinav@traceopt.ai is the public email on the GitHub org page.</t>
        </is>
      </c>
      <c r="AA724" s="9" t="inlineStr">
        <is>
          <t>GitHub</t>
        </is>
      </c>
      <c r="AB724" s="9" t="inlineStr">
        <is>
          <t>Medium</t>
        </is>
      </c>
      <c r="AC724" s="9" t="inlineStr">
        <is>
          <t>review</t>
        </is>
      </c>
      <c r="AD724" s="9" t="inlineStr">
        <is>
          <t>Not Sent</t>
        </is>
      </c>
      <c r="AE724" s="9" t="inlineStr"/>
      <c r="AF724" s="2" t="inlineStr">
        <is>
          <t>Email is a personal address (abhinav@) shown on GitHub; the person's full name and role are not verified, so greeting kept generic and marked review. City not verified. Website and product confirmed by search (TraceML releases v0.4.0 and v0.4.1 and recent PRs (MONAI, Lightning) on GitHub).</t>
        </is>
      </c>
    </row>
    <row r="725" ht="140" customHeight="1">
      <c r="A725" s="2" t="inlineStr">
        <is>
          <t>Voicari</t>
        </is>
      </c>
      <c r="B725" s="2" t="inlineStr">
        <is>
          <t>Voicari</t>
        </is>
      </c>
      <c r="C725" s="9" t="inlineStr"/>
      <c r="D725" s="9" t="inlineStr"/>
      <c r="E725" s="2" t="inlineStr">
        <is>
          <t>benedikt@voicari.com</t>
        </is>
      </c>
      <c r="F725" s="9" t="inlineStr">
        <is>
          <t>Germany</t>
        </is>
      </c>
      <c r="G725" s="9" t="inlineStr">
        <is>
          <t>Berlin</t>
        </is>
      </c>
      <c r="H725" s="9" t="inlineStr">
        <is>
          <t>Berlin</t>
        </is>
      </c>
      <c r="I725" s="2" t="inlineStr">
        <is>
          <t>MVP / early-stage startup</t>
        </is>
      </c>
      <c r="J725" s="9" t="inlineStr">
        <is>
          <t>Pet tech / consumer AI</t>
        </is>
      </c>
      <c r="K725" s="2" t="inlineStr">
        <is>
          <t>Voicari - AI smart dog collar that interprets barks, emotions and vital signs, with live GPS and the PetGPT AI companion; Early Access pre-orders, first devices shipping September 2026</t>
        </is>
      </c>
      <c r="L725" s="2" t="inlineStr">
        <is>
          <t>Not identified</t>
        </is>
      </c>
      <c r="M725" s="2" t="inlineStr">
        <is>
          <t>Deep learning (GitHub org description); stack not identified</t>
        </is>
      </c>
      <c r="N725" s="2" t="inlineStr">
        <is>
          <t>Companion app and backend development</t>
        </is>
      </c>
      <c r="O725" s="9" t="inlineStr">
        <is>
          <t>Not verified</t>
        </is>
      </c>
      <c r="P725" s="4" t="inlineStr">
        <is>
          <t>https://voicari.com</t>
        </is>
      </c>
      <c r="Q725" s="2" t="inlineStr"/>
      <c r="R725" s="9" t="inlineStr">
        <is>
          <t>High</t>
        </is>
      </c>
      <c r="S725" s="2" t="inlineStr">
        <is>
          <t>Potential opportunity: support the companion app and backend around the collar launch, for example mobile app features, PetGPT integration and App Store / Google Play releases.</t>
        </is>
      </c>
      <c r="T725" s="2" t="inlineStr">
        <is>
          <t>Voicari maps bark events to 24 emotional states across 7 emotional families and planned to ship its first Early Access devices in September 2026.</t>
        </is>
      </c>
      <c r="U725" s="2" t="inlineStr">
        <is>
          <t>A hardware launch with an AI companion depends on app and backend work at exactly this stage.</t>
        </is>
      </c>
      <c r="V725" s="2" t="inlineStr">
        <is>
          <t>Hello,
I read that Voicari's collar maps a dog's barks to 24 emotional states and that the first Early Access devices are shipping this September together with PetGPT.</t>
        </is>
      </c>
      <c r="W725" s="2" t="inlineStr">
        <is>
          <t>Companion app support for Voicari Early Access</t>
        </is>
      </c>
      <c r="X725" s="2" t="inlineStr">
        <is>
          <t>Hello,
I saw that Voicari planned to ship the first Early Access collars in September 2026, with live GPS, emotion and health insights and PetGPT all coming through the phone app.
I build and finish AI-powered mobile apps with Expo, including push notifications and App Store and Google Play releases.
For Voicari, there may be an opportunity to run a 3-4 week companion-app sprint: Expo app polish, push notifications and store release support for Early Access users.
Would extra app capacity be useful as the collars reach customers?
Best,
Victor Nweze
AI Development &amp; Vibe Coding Specialist</t>
        </is>
      </c>
      <c r="Y725" s="4" t="inlineStr">
        <is>
          <t>https://voicari.com/en</t>
        </is>
      </c>
      <c r="Z725" s="2" t="inlineStr">
        <is>
          <t>Voicari (designed in Berlin) sells an AI smart dog collar with emotion and health insights, live GPS and the PetGPT companion; first Early Access devices ship in September 2026, per voicari.com search-result text. benedikt@voicari.com is the public email on the Voicari GitHub org page.</t>
        </is>
      </c>
      <c r="AA725" s="9" t="inlineStr">
        <is>
          <t>Website</t>
        </is>
      </c>
      <c r="AB725" s="9" t="inlineStr">
        <is>
          <t>Medium</t>
        </is>
      </c>
      <c r="AC725" s="9" t="inlineStr">
        <is>
          <t>review</t>
        </is>
      </c>
      <c r="AD725" s="9" t="inlineStr">
        <is>
          <t>Not Sent</t>
        </is>
      </c>
      <c r="AE725" s="9" t="inlineStr"/>
      <c r="AF725" s="2" t="inlineStr">
        <is>
          <t>Website facts from search-result text. Email is a personal address (benedikt@); full name and role not verified, so greeting kept generic and marked review. Website and product confirmed by search.; Outreach: A-lead email rewritten from scouting and saved as a Gmail draft on 2026-10-06 (not sent).</t>
        </is>
      </c>
    </row>
    <row r="726" ht="140" customHeight="1">
      <c r="A726" s="2" t="inlineStr">
        <is>
          <t>Lexia (XALANTICO SL)</t>
        </is>
      </c>
      <c r="B726" s="2" t="inlineStr">
        <is>
          <t>Lexia (XALANTICO SL)</t>
        </is>
      </c>
      <c r="C726" s="9" t="inlineStr"/>
      <c r="D726" s="9" t="inlineStr"/>
      <c r="E726" s="2" t="inlineStr">
        <is>
          <t>support@lexiaplatform.com</t>
        </is>
      </c>
      <c r="F726" s="9" t="inlineStr">
        <is>
          <t>Spain</t>
        </is>
      </c>
      <c r="G726" s="9" t="inlineStr">
        <is>
          <t>Community of Madrid</t>
        </is>
      </c>
      <c r="H726" s="9" t="inlineStr">
        <is>
          <t>Madrid</t>
        </is>
      </c>
      <c r="I726" s="2" t="inlineStr">
        <is>
          <t>MVP / early-stage startup</t>
        </is>
      </c>
      <c r="J726" s="9" t="inlineStr">
        <is>
          <t>AI agents / developer tools</t>
        </is>
      </c>
      <c r="K726" s="2" t="inlineStr">
        <is>
          <t>Lexia - AI assistant platform to build, test and deploy AI agents with zero DevOps, a Unified Agent Space dashboard and GDPR/ISO 27001 focus</t>
        </is>
      </c>
      <c r="L726" s="2" t="inlineStr">
        <is>
          <t>Not identified</t>
        </is>
      </c>
      <c r="M726" s="2" t="inlineStr">
        <is>
          <t>Not identified</t>
        </is>
      </c>
      <c r="N726" s="2" t="inlineStr">
        <is>
          <t>Platform build-out, integrations and mobile app</t>
        </is>
      </c>
      <c r="O726" s="9" t="inlineStr">
        <is>
          <t>Not verified</t>
        </is>
      </c>
      <c r="P726" s="4" t="inlineStr">
        <is>
          <t>https://lexiaplatform.com</t>
        </is>
      </c>
      <c r="Q726" s="2" t="inlineStr"/>
      <c r="R726" s="9" t="inlineStr">
        <is>
          <t>High</t>
        </is>
      </c>
      <c r="S726" s="2" t="inlineStr">
        <is>
          <t>Potential opportunity: help finishing early-access features, agent integrations and the mobile app experience.</t>
        </is>
      </c>
      <c r="T726" s="2" t="inlineStr">
        <is>
          <t>Lexia runs an early-access programme for its platform and offers a Unified Agent Space to manage all AI agents from one dashboard.</t>
        </is>
      </c>
      <c r="U726" s="2" t="inlineStr">
        <is>
          <t>Early-access stage suggests active build-out.</t>
        </is>
      </c>
      <c r="V726" s="2" t="inlineStr">
        <is>
          <t>Hello,
I saw that Lexia is in early access with a Unified Agent Space for building, testing and deploying AI agents without DevOps work.</t>
        </is>
      </c>
      <c r="W726" s="2" t="inlineStr">
        <is>
          <t>Lexia early access build-out</t>
        </is>
      </c>
      <c r="X726" s="2" t="inlineStr">
        <is>
          <t>Hello,
I saw that Lexia is in early access with a Unified Agent Space for building, testing and deploying AI agents without DevOps work.
I help founders and businesses build and finish AI-powered websites, SaaS applications and mobile apps, including development work across platforms such as Replit, Lovable, Base44, Rocket.new, Emergent.sh and Supabase.
For Lexia, there may be an opportunity to speed up early-access features, add integrations for agents, or polish the Android and web apps before a wider launch.
Would extra development help be useful during early access?
Best,
Victor Nweze
AI Development &amp; Vibe Coding Specialist</t>
        </is>
      </c>
      <c r="Y726" s="4" t="inlineStr">
        <is>
          <t>https://lexiaplatform.com/early-access-lexia</t>
        </is>
      </c>
      <c r="Z726" s="2" t="inlineStr">
        <is>
          <t>XALANTICO SL (Calle Juan de Mariana 15, Madrid) publishes the Lexia AI platform app on Google Play with support@lexiaplatform.com. lexiaplatform.com describes a platform to build, test and deploy AI agents with zero DevOps and a Unified Agent Space, with an early-access page (search-result text).</t>
        </is>
      </c>
      <c r="AA726" s="9" t="inlineStr">
        <is>
          <t>Product page</t>
        </is>
      </c>
      <c r="AB726" s="9" t="inlineStr">
        <is>
          <t>Medium</t>
        </is>
      </c>
      <c r="AC726" s="9" t="inlineStr">
        <is>
          <t>review</t>
        </is>
      </c>
      <c r="AD726" s="9" t="inlineStr">
        <is>
          <t>Not Sent</t>
        </is>
      </c>
      <c r="AE726" s="9" t="inlineStr"/>
      <c r="AF726" s="2" t="inlineStr">
        <is>
          <t>Facts from search-result text of Google Play and lexiaplatform.com. Exact launch date not verified; founder not verified.</t>
        </is>
      </c>
    </row>
    <row r="727" ht="140" customHeight="1">
      <c r="A727" s="2" t="inlineStr">
        <is>
          <t>Soulform</t>
        </is>
      </c>
      <c r="B727" s="2" t="inlineStr">
        <is>
          <t>Soulform</t>
        </is>
      </c>
      <c r="C727" s="9" t="inlineStr"/>
      <c r="D727" s="9" t="inlineStr"/>
      <c r="E727" s="2" t="inlineStr">
        <is>
          <t>support@soulform.ai</t>
        </is>
      </c>
      <c r="F727" s="9" t="inlineStr">
        <is>
          <t>Portugal</t>
        </is>
      </c>
      <c r="G727" s="9" t="inlineStr">
        <is>
          <t>Lisbon</t>
        </is>
      </c>
      <c r="H727" s="9" t="inlineStr">
        <is>
          <t>Lisbon</t>
        </is>
      </c>
      <c r="I727" s="2" t="inlineStr">
        <is>
          <t>AI mobile app company</t>
        </is>
      </c>
      <c r="J727" s="9" t="inlineStr">
        <is>
          <t>Wellbeing / personal growth</t>
        </is>
      </c>
      <c r="K727" s="2" t="inlineStr">
        <is>
          <t>Soulform - AI-guided reflective partner for self-exploration beyond journaling, available in English, Ukrainian, Spanish and Portuguese</t>
        </is>
      </c>
      <c r="L727" s="2" t="inlineStr">
        <is>
          <t>Not identified</t>
        </is>
      </c>
      <c r="M727" s="2" t="inlineStr">
        <is>
          <t>Not identified</t>
        </is>
      </c>
      <c r="N727" s="2" t="inlineStr">
        <is>
          <t>Mobile app scaling, payments after beta</t>
        </is>
      </c>
      <c r="O727" s="9" t="inlineStr">
        <is>
          <t>Not verified</t>
        </is>
      </c>
      <c r="P727" s="4" t="inlineStr">
        <is>
          <t>https://soulform.ai</t>
        </is>
      </c>
      <c r="Q727" s="2" t="inlineStr"/>
      <c r="R727" s="9" t="inlineStr">
        <is>
          <t>High</t>
        </is>
      </c>
      <c r="S727" s="2" t="inlineStr">
        <is>
          <t>Potential opportunity: moving from free open beta to paid plans (subscriptions/Stripe), iOS publishing and feature work.</t>
        </is>
      </c>
      <c r="T727" s="2" t="inlineStr">
        <is>
          <t>Soulform is currently in free open beta and supports four languages.</t>
        </is>
      </c>
      <c r="U727" s="2" t="inlineStr">
        <is>
          <t>Beta stage with app on Google Play.</t>
        </is>
      </c>
      <c r="V727" s="2" t="inlineStr">
        <is>
          <t>Hello,
I read that Soulform works as an AI-guided reflective partner in four languages and is currently in free open beta.</t>
        </is>
      </c>
      <c r="W727" s="2" t="inlineStr">
        <is>
          <t>Soulform beyond the open beta</t>
        </is>
      </c>
      <c r="X727" s="2" t="inlineStr">
        <is>
          <t>Hello,
I read that Soulform works as an AI-guided reflective partner in four languages and is currently in free open beta.
I help founders and businesses build and finish AI-powered websites, SaaS applications and mobile apps, including development work across platforms such as Replit, Lovable, Base44, Rocket.new, Emergent.sh and Supabase.
For Soulform, there may be an opportunity to prepare the move from beta to paid plans, including subscriptions, iOS publishing and new reflection features.
Are you planning the paid launch soon?
Best,
Victor Nweze
AI Development &amp; Vibe Coding Specialist</t>
        </is>
      </c>
      <c r="Y727" s="4" t="inlineStr">
        <is>
          <t>https://soulform.ai/</t>
        </is>
      </c>
      <c r="Z727" s="2" t="inlineStr">
        <is>
          <t>Soulform, Unipessoal, LDA (Lisbon) publishes the Soulform app on Google Play with support@soulform.ai. soulform.ai describes an AI-guided reflective partner for self-exploration in English, Ukrainian, Spanish and Portuguese, currently in free open beta (search-result text).</t>
        </is>
      </c>
      <c r="AA727" s="9" t="inlineStr">
        <is>
          <t>Product page</t>
        </is>
      </c>
      <c r="AB727" s="9" t="inlineStr">
        <is>
          <t>Medium</t>
        </is>
      </c>
      <c r="AC727" s="9" t="inlineStr">
        <is>
          <t>review</t>
        </is>
      </c>
      <c r="AD727" s="9" t="inlineStr">
        <is>
          <t>Not Sent</t>
        </is>
      </c>
      <c r="AE727" s="9" t="inlineStr"/>
      <c r="AF727" s="2" t="inlineStr">
        <is>
          <t>Facts from search-result text of Google Play and soulform.ai. Founder not verified.</t>
        </is>
      </c>
    </row>
    <row r="728" ht="140" customHeight="1">
      <c r="A728" s="2" t="inlineStr">
        <is>
          <t>Nomox.ai</t>
        </is>
      </c>
      <c r="B728" s="2" t="inlineStr">
        <is>
          <t>Nomox.ai</t>
        </is>
      </c>
      <c r="C728" s="9" t="inlineStr"/>
      <c r="D728" s="9" t="inlineStr"/>
      <c r="E728" s="2" t="inlineStr">
        <is>
          <t>team@get-nomox.com</t>
        </is>
      </c>
      <c r="F728" s="9" t="inlineStr">
        <is>
          <t>Czechia</t>
        </is>
      </c>
      <c r="G728" s="9" t="inlineStr"/>
      <c r="H728" s="9" t="inlineStr"/>
      <c r="I728" s="2" t="inlineStr">
        <is>
          <t>MVP / early-stage startup</t>
        </is>
      </c>
      <c r="J728" s="9" t="inlineStr">
        <is>
          <t>Data / business intelligence</t>
        </is>
      </c>
      <c r="K728" s="2" t="inlineStr">
        <is>
          <t>Nomox - semantic layer connecting fragmented company data so anyone can query it in plain English, without a warehouse migration</t>
        </is>
      </c>
      <c r="L728" s="2" t="inlineStr">
        <is>
          <t>Not identified</t>
        </is>
      </c>
      <c r="M728" s="2" t="inlineStr">
        <is>
          <t>Svelte (frontend), Clockify and Plane integration work</t>
        </is>
      </c>
      <c r="N728" s="2" t="inlineStr">
        <is>
          <t>MVP build-out and data-source integrations</t>
        </is>
      </c>
      <c r="O728" s="9" t="inlineStr">
        <is>
          <t>Not verified</t>
        </is>
      </c>
      <c r="P728" s="4" t="inlineStr">
        <is>
          <t>https://get-nomox.com/</t>
        </is>
      </c>
      <c r="Q728" s="2" t="inlineStr"/>
      <c r="R728" s="9" t="inlineStr">
        <is>
          <t>High</t>
        </is>
      </c>
      <c r="S728" s="2" t="inlineStr">
        <is>
          <t>Potential opportunity: help finishing the MVP, adding data-source connectors and the natural-language query interface.</t>
        </is>
      </c>
      <c r="T728" s="2" t="inlineStr">
        <is>
          <t>Nomox's public repo is named mvp-nomox-frontend (updated Jun 2026) and the team also built a Clockify-Plane integration.</t>
        </is>
      </c>
      <c r="U728" s="2" t="inlineStr">
        <is>
          <t>Explicit MVP stage with integration-heavy product.</t>
        </is>
      </c>
      <c r="V728" s="2" t="inlineStr">
        <is>
          <t>Hello,
I saw that Nomox is building a semantic layer so teams can ask questions of scattered company data in plain English, and that the MVP frontend has been active this year.</t>
        </is>
      </c>
      <c r="W728" s="2" t="inlineStr">
        <is>
          <t>Nomox MVP and data connectors</t>
        </is>
      </c>
      <c r="X728" s="2" t="inlineStr">
        <is>
          <t>Hello,
I saw that Nomox is building a semantic layer so teams can ask questions of scattered company data in plain English, and that the MVP frontend has been active this year.
I help founders and businesses build and finish AI-powered websites, SaaS applications and mobile apps, including development work across platforms such as Replit, Lovable, Base44, Rocket.new, Emergent.sh and Supabase.
For Nomox, there may be an opportunity to speed up the MVP by adding data-source connectors and polishing the query interface for first customers.
Would extra development help on the MVP be useful right now?
Best,
Victor Nweze
AI Development &amp; Vibe Coding Specialist</t>
        </is>
      </c>
      <c r="Y728" s="4" t="inlineStr">
        <is>
          <t>https://github.com/Nomox-ai</t>
        </is>
      </c>
      <c r="Z728" s="2" t="inlineStr">
        <is>
          <t>GitHub org Nomox.ai (Czech Republic) describes a semantic layer that lets anyone query fragmented company data in plain English without a warehouse migration. Repos mvp-nomox-frontend (Jun 2026) and project-management-platform (May 2026); the org lists get-nomox.com and team@get-nomox.com.</t>
        </is>
      </c>
      <c r="AA728" s="9" t="inlineStr">
        <is>
          <t>GitHub</t>
        </is>
      </c>
      <c r="AB728" s="9" t="inlineStr">
        <is>
          <t>Medium</t>
        </is>
      </c>
      <c r="AC728" s="9" t="inlineStr">
        <is>
          <t>review</t>
        </is>
      </c>
      <c r="AD728" s="9" t="inlineStr">
        <is>
          <t>Not Sent</t>
        </is>
      </c>
      <c r="AE728" s="9" t="inlineStr"/>
      <c r="AF728" s="2" t="inlineStr">
        <is>
          <t>All facts from the GitHub org page; a site: search returned no get-nomox.com pages, so the website content is unverified.</t>
        </is>
      </c>
    </row>
    <row r="729" ht="140" customHeight="1">
      <c r="A729" s="2" t="inlineStr">
        <is>
          <t>HOOVR</t>
        </is>
      </c>
      <c r="B729" s="2" t="inlineStr">
        <is>
          <t>HOOVR</t>
        </is>
      </c>
      <c r="C729" s="9" t="inlineStr"/>
      <c r="D729" s="9" t="inlineStr"/>
      <c r="E729" s="2" t="inlineStr">
        <is>
          <t>info@hoovr.ai</t>
        </is>
      </c>
      <c r="F729" s="9" t="inlineStr">
        <is>
          <t>Belgium</t>
        </is>
      </c>
      <c r="G729" s="9" t="inlineStr"/>
      <c r="H729" s="9" t="inlineStr"/>
      <c r="I729" s="2" t="inlineStr">
        <is>
          <t>Company needing mobile app development or publishing</t>
        </is>
      </c>
      <c r="J729" s="9" t="inlineStr">
        <is>
          <t>Animal health / wearables</t>
        </is>
      </c>
      <c r="K729" s="2" t="inlineStr">
        <is>
          <t>HOOVR - wearable that monitors horses 24/7 to detect anomalies in vitals, balance rest and training, and manage stress during transport; coming soon</t>
        </is>
      </c>
      <c r="L729" s="2" t="inlineStr">
        <is>
          <t>Not identified</t>
        </is>
      </c>
      <c r="M729" s="2" t="inlineStr">
        <is>
          <t>Not identified</t>
        </is>
      </c>
      <c r="N729" s="2" t="inlineStr">
        <is>
          <t>Companion mobile app development</t>
        </is>
      </c>
      <c r="O729" s="9" t="inlineStr">
        <is>
          <t>Not verified</t>
        </is>
      </c>
      <c r="P729" s="4" t="inlineStr">
        <is>
          <t>https://hoovr.ai</t>
        </is>
      </c>
      <c r="Q729" s="2" t="inlineStr"/>
      <c r="R729" s="9" t="inlineStr">
        <is>
          <t>High</t>
        </is>
      </c>
      <c r="S729" s="2" t="inlineStr">
        <is>
          <t>Potential opportunity: build or finish the owner-facing mobile app and dashboard that display the wearable's data and alerts.</t>
        </is>
      </c>
      <c r="T729" s="2" t="inlineStr">
        <is>
          <t>HOOVR's website says the horse-monitoring wearable is coming soon.</t>
        </is>
      </c>
      <c r="U729" s="2" t="inlineStr">
        <is>
          <t>A pre-launch wearable needs a companion app for owners.</t>
        </is>
      </c>
      <c r="V729" s="2" t="inlineStr">
        <is>
          <t>Hello,
I came across HOOVR, the wearable that watches a horse's vitals around the clock and helps with rest, training and transport stress, and saw it is coming soon.</t>
        </is>
      </c>
      <c r="W729" s="2" t="inlineStr">
        <is>
          <t>The app side of HOOVR</t>
        </is>
      </c>
      <c r="X729" s="2" t="inlineStr">
        <is>
          <t>Hello,
I came across HOOVR, the wearable that watches a horse's vitals around the clock and helps with rest, training and transport stress, and saw it is coming soon.
I help founders and businesses build and finish AI-powered websites, SaaS applications and mobile apps, including development work across platforms such as Replit, Lovable, Base44, Rocket.new, Emergent.sh and Supabase.
For HOOVR, there may be an opportunity to help build or finish the owner-facing mobile app and dashboard that show alerts and trends from the wearable.
Is the companion app already covered, or would extra help be useful before launch?
Best,
Victor Nweze
AI Development &amp; Vibe Coding Specialist</t>
        </is>
      </c>
      <c r="Y729" s="4" t="inlineStr">
        <is>
          <t>https://hoovr.ai</t>
        </is>
      </c>
      <c r="Z729" s="2" t="inlineStr">
        <is>
          <t>HOOVR (Belgium per GitHub org) is a horse-monitoring wearable marked as coming soon (hoovr.ai via search results). Email info@hoovr.ai on GitHub org.</t>
        </is>
      </c>
      <c r="AA729" s="9" t="inlineStr">
        <is>
          <t>GitHub</t>
        </is>
      </c>
      <c r="AB729" s="9" t="inlineStr">
        <is>
          <t>Medium</t>
        </is>
      </c>
      <c r="AC729" s="9" t="inlineStr">
        <is>
          <t>review</t>
        </is>
      </c>
      <c r="AD729" s="9" t="inlineStr">
        <is>
          <t>Not Sent</t>
        </is>
      </c>
      <c r="AE729" s="9" t="inlineStr"/>
      <c r="AF729" s="2" t="inlineStr">
        <is>
          <t>App need inferred; whether a mobile app is planned is not stated. Website content via search-result text.</t>
        </is>
      </c>
    </row>
    <row r="730" ht="140" customHeight="1">
      <c r="A730" s="2" t="inlineStr">
        <is>
          <t>Qleer.ai</t>
        </is>
      </c>
      <c r="B730" s="2" t="inlineStr">
        <is>
          <t>Qleer.ai</t>
        </is>
      </c>
      <c r="C730" s="9" t="inlineStr"/>
      <c r="D730" s="9" t="inlineStr"/>
      <c r="E730" s="2" t="inlineStr">
        <is>
          <t>hiring@qleer.ai</t>
        </is>
      </c>
      <c r="F730" s="9" t="inlineStr">
        <is>
          <t>France</t>
        </is>
      </c>
      <c r="G730" s="9" t="inlineStr"/>
      <c r="H730" s="9" t="inlineStr"/>
      <c r="I730" s="2" t="inlineStr">
        <is>
          <t>AI startup / AI product company</t>
        </is>
      </c>
      <c r="J730" s="9" t="inlineStr">
        <is>
          <t>Regulatory compliance</t>
        </is>
      </c>
      <c r="K730" s="2" t="inlineStr">
        <is>
          <t>Qleer.ai - AI compliance product; public assignment turns compliance evaluation results into a gap and action summary</t>
        </is>
      </c>
      <c r="L730" s="2" t="inlineStr">
        <is>
          <t>Not identified</t>
        </is>
      </c>
      <c r="M730" s="2" t="inlineStr">
        <is>
          <t>Not identified</t>
        </is>
      </c>
      <c r="N730" s="2" t="inlineStr">
        <is>
          <t>Engineering capacity (hiring)</t>
        </is>
      </c>
      <c r="O730" s="9" t="inlineStr">
        <is>
          <t>Not verified</t>
        </is>
      </c>
      <c r="P730" s="4" t="inlineStr">
        <is>
          <t>https://www.qleer.ai</t>
        </is>
      </c>
      <c r="Q730" s="2" t="inlineStr"/>
      <c r="R730" s="9" t="inlineStr">
        <is>
          <t>High</t>
        </is>
      </c>
      <c r="S730" s="2" t="inlineStr">
        <is>
          <t>Potential opportunity: contract development while the team is hiring engineers.</t>
        </is>
      </c>
      <c r="T730" s="2" t="inlineStr">
        <is>
          <t>Qleer.ai published a hiring assignment (March 2026) asking candidates to build a pipeline that turns compliance evaluation results into a gap and action summary.</t>
        </is>
      </c>
      <c r="U730" s="2" t="inlineStr">
        <is>
          <t>An active technical hiring process signals immediate engineering demand.</t>
        </is>
      </c>
      <c r="V730" s="2" t="inlineStr">
        <is>
          <t>Hello,
I saw Qleer.ai's engineering assignment from March, where candidates build a pipeline that turns compliance evaluation results into a clear gap and action summary.</t>
        </is>
      </c>
      <c r="W730" s="2" t="inlineStr">
        <is>
          <t>Qleer.ai compliance pipeline work</t>
        </is>
      </c>
      <c r="X730" s="2" t="inlineStr">
        <is>
          <t>Hello,
I saw Qleer.ai's engineering assignment from March, where candidates build a pipeline that turns compliance evaluation results into a clear gap and action summary.
I help founders and businesses build and finish AI-powered websites, SaaS applications and mobile apps, including development work across platforms such as Replit, Lovable, Base44, Rocket.new, Emergent.sh and Supabase.
For Qleer.ai, there may be an opportunity to add contract development capacity while hiring, for example on pipeline features or the web app that presents those summaries.
Would short-term development help be useful alongside your hiring?
Best,
Victor Nweze
AI Development &amp; Vibe Coding Specialist</t>
        </is>
      </c>
      <c r="Y730" s="4" t="inlineStr">
        <is>
          <t>https://github.com/Qleer-ai</t>
        </is>
      </c>
      <c r="Z730" s="2" t="inlineStr">
        <is>
          <t>Qleer.ai (France) works on compliance AI and published a hiring assignment in March 2026. GitHub org lists qleer.ai and hiring@qleer.ai.</t>
        </is>
      </c>
      <c r="AA730" s="9" t="inlineStr">
        <is>
          <t>Job posting</t>
        </is>
      </c>
      <c r="AB730" s="9" t="inlineStr">
        <is>
          <t>Medium</t>
        </is>
      </c>
      <c r="AC730" s="9" t="inlineStr">
        <is>
          <t>review</t>
        </is>
      </c>
      <c r="AD730" s="9" t="inlineStr">
        <is>
          <t>Not Sent</t>
        </is>
      </c>
      <c r="AE730" s="9" t="inlineStr"/>
      <c r="AF730" s="2" t="inlineStr">
        <is>
          <t>Only public email is hiring@ (recruiting address); find a better contact before outreach. Role inbox (hiring@): the only public address found; look for a general or founder contact before sending.</t>
        </is>
      </c>
    </row>
    <row r="731" ht="140" customHeight="1">
      <c r="A731" s="2" t="inlineStr">
        <is>
          <t>Slapeo</t>
        </is>
      </c>
      <c r="B731" s="2" t="inlineStr">
        <is>
          <t>Slapeo</t>
        </is>
      </c>
      <c r="C731" s="9" t="inlineStr"/>
      <c r="D731" s="9" t="inlineStr"/>
      <c r="E731" s="2" t="inlineStr">
        <is>
          <t>privacy@slapeo.ai</t>
        </is>
      </c>
      <c r="F731" s="9" t="inlineStr">
        <is>
          <t>France</t>
        </is>
      </c>
      <c r="G731" s="9" t="inlineStr">
        <is>
          <t>Île-de-France</t>
        </is>
      </c>
      <c r="H731" s="9" t="inlineStr">
        <is>
          <t>Paris</t>
        </is>
      </c>
      <c r="I731" s="2" t="inlineStr">
        <is>
          <t>MVP / early-stage startup</t>
        </is>
      </c>
      <c r="J731" s="9" t="inlineStr">
        <is>
          <t>Creator tools / video</t>
        </is>
      </c>
      <c r="K731" s="2" t="inlineStr">
        <is>
          <t>Slapeo - turns long videos into ready-to-post vertical shorts with captions and music, queued for review (operated by 414 Aptitudes)</t>
        </is>
      </c>
      <c r="L731" s="2" t="inlineStr">
        <is>
          <t>Not identified</t>
        </is>
      </c>
      <c r="M731" s="2" t="inlineStr">
        <is>
          <t>Not identified</t>
        </is>
      </c>
      <c r="N731" s="2" t="inlineStr">
        <is>
          <t>Beta-stage product development and integrations</t>
        </is>
      </c>
      <c r="O731" s="9" t="inlineStr">
        <is>
          <t>Not verified</t>
        </is>
      </c>
      <c r="P731" s="4" t="inlineStr">
        <is>
          <t>https://slapeo.ai</t>
        </is>
      </c>
      <c r="Q731" s="2" t="inlineStr"/>
      <c r="R731" s="9" t="inlineStr">
        <is>
          <t>High</t>
        </is>
      </c>
      <c r="S731" s="2" t="inlineStr">
        <is>
          <t>Potential opportunity: social platform publishing integrations, billing or onboarding work as the beta opens.</t>
        </is>
      </c>
      <c r="T731" s="2" t="inlineStr">
        <is>
          <t>Slapeo is in private beta, opening in waves; it produces three edited 9:16 shorts from a 20-minute video in under 15 minutes.</t>
        </is>
      </c>
      <c r="U731" s="2" t="inlineStr">
        <is>
          <t>A private beta opening in waves is a clear build-stage signal.</t>
        </is>
      </c>
      <c r="V731" s="2" t="inlineStr">
        <is>
          <t>Hello,
I saw that Slapeo is opening its private beta in waves, turning a long video into ready-to-post vertical shorts with captions and music that the creator approves before they go live.</t>
        </is>
      </c>
      <c r="W731" s="2" t="inlineStr">
        <is>
          <t>Slapeo private beta rollout</t>
        </is>
      </c>
      <c r="X731" s="2" t="inlineStr">
        <is>
          <t>Hello,
I saw that Slapeo is opening its private beta in waves, turning a long video into ready-to-post vertical shorts with captions and music that the creator approves before they go live.
I help founders and businesses build and finish AI-powered websites, SaaS applications and mobile apps, including development work across platforms such as Replit, Lovable, Base44, Rocket.new, Emergent.sh and Supabase.
For Slapeo, there may be an opportunity to add more publishing integrations, payments or onboarding flows as more users join the beta.
Would extra development help be useful during the rollout?
Best,
Victor Nweze
AI Development &amp; Vibe Coding Specialist</t>
        </is>
      </c>
      <c r="Y731" s="4" t="inlineStr">
        <is>
          <t>https://slapeo.ai/</t>
        </is>
      </c>
      <c r="Z731" s="2" t="inlineStr">
        <is>
          <t>Slapeo (Paris, operated by 414 Aptitudes) is an AI tool that turns long videos into shorts and is in private beta. Search-result text from slapeo.ai showed privacy@slapeo.ai and the Paris 17e address.</t>
        </is>
      </c>
      <c r="AA731" s="9" t="inlineStr">
        <is>
          <t>Website</t>
        </is>
      </c>
      <c r="AB731" s="9" t="inlineStr">
        <is>
          <t>Medium</t>
        </is>
      </c>
      <c r="AC731" s="9" t="inlineStr">
        <is>
          <t>review</t>
        </is>
      </c>
      <c r="AD731" s="9" t="inlineStr">
        <is>
          <t>Not Sent</t>
        </is>
      </c>
      <c r="AE731" s="9" t="inlineStr"/>
      <c r="AF731" s="2" t="inlineStr">
        <is>
          <t>Only email seen is privacy@ (privacy contact); find a general address before outreach. Facts from search-result text (site not fetched). Role inbox (privacy@): the only public address found; look for a general or founder contact before sending.</t>
        </is>
      </c>
    </row>
    <row r="732" ht="140" customHeight="1">
      <c r="A732" s="2" t="inlineStr">
        <is>
          <t>NarraSight</t>
        </is>
      </c>
      <c r="B732" s="2" t="inlineStr">
        <is>
          <t>NarraSight</t>
        </is>
      </c>
      <c r="C732" s="9" t="inlineStr"/>
      <c r="D732" s="9" t="inlineStr"/>
      <c r="E732" s="2" t="inlineStr">
        <is>
          <t>abdul@narrasight.com</t>
        </is>
      </c>
      <c r="F732" s="9" t="inlineStr">
        <is>
          <t>United Kingdom</t>
        </is>
      </c>
      <c r="G732" s="9" t="inlineStr">
        <is>
          <t>Scotland</t>
        </is>
      </c>
      <c r="H732" s="9" t="inlineStr"/>
      <c r="I732" s="2" t="inlineStr">
        <is>
          <t>MVP / early-stage startup</t>
        </is>
      </c>
      <c r="J732" s="9" t="inlineStr">
        <is>
          <t>Digital accessibility</t>
        </is>
      </c>
      <c r="K732" s="2" t="inlineStr">
        <is>
          <t>NarraSight - generates context-aware image descriptions for blind and partially sighted users and writes them into the website CMS via plugins and APIs</t>
        </is>
      </c>
      <c r="L732" s="2" t="inlineStr">
        <is>
          <t>Not identified</t>
        </is>
      </c>
      <c r="M732" s="2" t="inlineStr">
        <is>
          <t>Not identified</t>
        </is>
      </c>
      <c r="N732" s="2" t="inlineStr">
        <is>
          <t>CMS plugin and API integrations</t>
        </is>
      </c>
      <c r="O732" s="9" t="inlineStr">
        <is>
          <t>Not verified</t>
        </is>
      </c>
      <c r="P732" s="4" t="inlineStr">
        <is>
          <t>https://narrasight.com</t>
        </is>
      </c>
      <c r="Q732" s="2" t="inlineStr"/>
      <c r="R732" s="9" t="inlineStr">
        <is>
          <t>High</t>
        </is>
      </c>
      <c r="S732" s="2" t="inlineStr">
        <is>
          <t>Potential opportunity: help build out more CMS plugins and API connectors, or to harden the product as early-access customers come on board</t>
        </is>
      </c>
      <c r="T732" s="2" t="inlineStr">
        <is>
          <t>I noticed NarraSight is taking early-access applications for its AI image descriptions that write straight into a site's CMS, and that it was among the Scottish EDGE Round 27 winners.</t>
        </is>
      </c>
      <c r="U732" s="2" t="inlineStr">
        <is>
          <t>Recent, verifiable fact about the company's product used to open the email.</t>
        </is>
      </c>
      <c r="V732" s="2" t="inlineStr">
        <is>
          <t>Hello,
I noticed NarraSight is taking early-access applications for its AI image descriptions that write straight into a site's CMS, and that it was among the Scottish EDGE Round 27 winners.</t>
        </is>
      </c>
      <c r="W732" s="2" t="inlineStr">
        <is>
          <t>NarraSight WordPress plugin for alt text</t>
        </is>
      </c>
      <c r="X732" s="2" t="inlineStr">
        <is>
          <t>Hello,
Congratulations on NarraSight's Scottish EDGE Round 27 award in June 2026. I also noticed that early-access applications are open for the AI image descriptions that write straight into a site's CMS.
I build and finish AI-powered web apps and the integrations around them, including plugins, API connectors and deployment.
For NarraSight, there may be an opportunity to build a WordPress plugin (or a Shopify app) that sends images to the NarraSight API and writes the descriptions into alt text and long descriptions, roughly a 2-3 week project. Each plugin could open a new customer channel ahead of European Accessibility Act enforcement.
Which CMS would you like to cover first?
Best,
Victor Nweze
AI Development &amp; Vibe Coding Specialist</t>
        </is>
      </c>
      <c r="Y732" s="4" t="inlineStr">
        <is>
          <t>https://narrasight.com/</t>
        </is>
      </c>
      <c r="Z732" s="2" t="inlineStr">
        <is>
          <t>NarraSight (Scotland) is an early-access AI product generating image descriptions for screen-reader users and pushing them into websites via plugins and APIs; it won funding at Scottish EDGE Round 27 (June 2026). Integration-heavy early-stage product fits API/plugin work. Email abdul@narrasight.com was quoted in search-result text from narrasight.com.</t>
        </is>
      </c>
      <c r="AA732" s="9" t="inlineStr">
        <is>
          <t>Website</t>
        </is>
      </c>
      <c r="AB732" s="9" t="inlineStr">
        <is>
          <t>Medium</t>
        </is>
      </c>
      <c r="AC732" s="9" t="inlineStr">
        <is>
          <t>review</t>
        </is>
      </c>
      <c r="AD732" s="9" t="inlineStr">
        <is>
          <t>Not Sent</t>
        </is>
      </c>
      <c r="AE732" s="9" t="inlineStr"/>
      <c r="AF732" s="2" t="inlineStr">
        <is>
          <t>City not verified (Scottish EDGE winner, Scotland). Named email address seen in search-result text; owner surname/role not verified, so greeting kept generic. Website and product confirmed by search.; Outreach: A-lead email rewritten from scouting and saved as a Gmail draft on 2026-10-06 (not sent).</t>
        </is>
      </c>
    </row>
    <row r="733" ht="140" customHeight="1">
      <c r="A733" s="2" t="inlineStr">
        <is>
          <t>Synap</t>
        </is>
      </c>
      <c r="B733" s="2" t="inlineStr">
        <is>
          <t>Synap</t>
        </is>
      </c>
      <c r="C733" s="9" t="inlineStr"/>
      <c r="D733" s="9" t="inlineStr"/>
      <c r="E733" s="2" t="inlineStr">
        <is>
          <t>omair@synap.ac</t>
        </is>
      </c>
      <c r="F733" s="9" t="inlineStr">
        <is>
          <t>United Kingdom</t>
        </is>
      </c>
      <c r="G733" s="9" t="inlineStr">
        <is>
          <t>England</t>
        </is>
      </c>
      <c r="H733" s="9" t="inlineStr">
        <is>
          <t>Leeds</t>
        </is>
      </c>
      <c r="I733" s="2" t="inlineStr">
        <is>
          <t>SaaS company / startup</t>
        </is>
      </c>
      <c r="J733" s="9" t="inlineStr">
        <is>
          <t>Education / exam preparation</t>
        </is>
      </c>
      <c r="K733" s="2" t="inlineStr">
        <is>
          <t>Synap - learner-focused SaaS platform for exam preparation</t>
        </is>
      </c>
      <c r="L733" s="2" t="inlineStr">
        <is>
          <t>Not identified</t>
        </is>
      </c>
      <c r="M733" s="2" t="inlineStr">
        <is>
          <t>TypeScript, JavaScript, Parse Server (Node.js)</t>
        </is>
      </c>
      <c r="N733" s="2" t="inlineStr">
        <is>
          <t>Backend and front-end development</t>
        </is>
      </c>
      <c r="O733" s="9" t="inlineStr">
        <is>
          <t>Not verified</t>
        </is>
      </c>
      <c r="P733" s="4" t="inlineStr">
        <is>
          <t>https://synap.ac</t>
        </is>
      </c>
      <c r="Q733" s="2" t="inlineStr"/>
      <c r="R733" s="9" t="inlineStr">
        <is>
          <t>High</t>
        </is>
      </c>
      <c r="S733" s="2" t="inlineStr">
        <is>
          <t>Potential opportunity: add development capacity alongside the team, for example on new learner features, AI question generation or Parse Server backend work</t>
        </is>
      </c>
      <c r="T733" s="2" t="inlineStr">
        <is>
          <t>I saw that Synap, the Leeds exam-preparation SaaS, published backend and frontend tech assignments on GitHub in December 2025, which suggests the team has been growing.</t>
        </is>
      </c>
      <c r="U733" s="2" t="inlineStr">
        <is>
          <t>Recent, verifiable fact about the company's product used to open the email.</t>
        </is>
      </c>
      <c r="V733" s="2" t="inlineStr">
        <is>
          <t>Hello,
I saw that Synap, the Leeds exam-preparation SaaS, published backend and frontend tech assignments on GitHub in December 2025, which suggests the team has been growing.</t>
        </is>
      </c>
      <c r="W733" s="2" t="inlineStr">
        <is>
          <t>Synap exam platform development help</t>
        </is>
      </c>
      <c r="X733" s="2" t="inlineStr">
        <is>
          <t>Hello,
I saw that Synap, the Leeds exam-preparation SaaS, published backend and frontend tech assignments on GitHub in December 2025, which suggests the team has been growing.
I help founders and businesses build and finish AI-powered websites, SaaS applications and mobile apps, including development work across platforms such as Replit, Lovable, Base44, Rocket.new, Emergent.sh and Supabase.
For Synap, there may be an opportunity to add development capacity alongside the team, for example on new learner features, AI question generation or Parse Server backend work.
Would short-term development help be useful while you hire?
Best,
Victor Nweze
AI Development &amp; Vibe Coding Specialist</t>
        </is>
      </c>
      <c r="Y733" s="4" t="inlineStr">
        <is>
          <t>https://github.com/SynapLearning</t>
        </is>
      </c>
      <c r="Z733" s="2" t="inlineStr">
        <is>
          <t>Synap (GitHub org SynapLearning, Leeds) describes itself as 'A learner-focused SaaS platform specialised in Exam Preparation' and posted backend/frontend tech assignments in Dec 2025, a hiring signal. Email omair@synap.ac is shown on its GitHub organization page.</t>
        </is>
      </c>
      <c r="AA733" s="9" t="inlineStr">
        <is>
          <t>GitHub</t>
        </is>
      </c>
      <c r="AB733" s="9" t="inlineStr">
        <is>
          <t>Medium</t>
        </is>
      </c>
      <c r="AC733" s="9" t="inlineStr">
        <is>
          <t>review</t>
        </is>
      </c>
      <c r="AD733" s="9" t="inlineStr">
        <is>
          <t>Not Sent</t>
        </is>
      </c>
      <c r="AE733" s="9" t="inlineStr"/>
      <c r="AF733" s="2" t="inlineStr">
        <is>
          <t>Named email on GitHub; person's surname/role not verified, so greeting generic. Website and product confirmed by search.</t>
        </is>
      </c>
    </row>
    <row r="734" ht="140" customHeight="1">
      <c r="A734" s="2" t="inlineStr">
        <is>
          <t>Hey, Barb</t>
        </is>
      </c>
      <c r="B734" s="2" t="inlineStr">
        <is>
          <t>Hey, Barb</t>
        </is>
      </c>
      <c r="C734" s="9" t="inlineStr"/>
      <c r="D734" s="9" t="inlineStr"/>
      <c r="E734" s="2" t="inlineStr">
        <is>
          <t>hello@heybarb.co.uk</t>
        </is>
      </c>
      <c r="F734" s="9" t="inlineStr">
        <is>
          <t>United Kingdom</t>
        </is>
      </c>
      <c r="G734" s="9" t="inlineStr">
        <is>
          <t>England</t>
        </is>
      </c>
      <c r="H734" s="9" t="inlineStr">
        <is>
          <t>Manchester</t>
        </is>
      </c>
      <c r="I734" s="2" t="inlineStr">
        <is>
          <t>MVP / early-stage startup</t>
        </is>
      </c>
      <c r="J734" s="9" t="inlineStr">
        <is>
          <t>Home renovation</t>
        </is>
      </c>
      <c r="K734" s="2" t="inlineStr">
        <is>
          <t>Hey, Barb - renovation-management platform: plans, budgets and trade communications in one place for homeowners</t>
        </is>
      </c>
      <c r="L734" s="2" t="inlineStr">
        <is>
          <t>Not identified</t>
        </is>
      </c>
      <c r="M734" s="2" t="inlineStr">
        <is>
          <t>Not identified</t>
        </is>
      </c>
      <c r="N734" s="2" t="inlineStr">
        <is>
          <t>Web/mobile app development</t>
        </is>
      </c>
      <c r="O734" s="9" t="inlineStr">
        <is>
          <t>Not verified</t>
        </is>
      </c>
      <c r="P734" s="4" t="inlineStr">
        <is>
          <t>https://www.heybarb.com</t>
        </is>
      </c>
      <c r="Q734" s="2" t="inlineStr"/>
      <c r="R734" s="9" t="inlineStr">
        <is>
          <t>High</t>
        </is>
      </c>
      <c r="S734" s="2" t="inlineStr">
        <is>
          <t>Potential opportunity: help build out the product, for example a mobile app for site visits, trade messaging or payment features</t>
        </is>
      </c>
      <c r="T734" s="2" t="inlineStr">
        <is>
          <t>I came across Hey, Barb, the renovation-management platform from a mother-daughter team that keeps plans, budgets and trade communications in one place for homeowners.</t>
        </is>
      </c>
      <c r="U734" s="2" t="inlineStr">
        <is>
          <t>Recent, verifiable fact about the company's product used to open the email.</t>
        </is>
      </c>
      <c r="V734" s="2" t="inlineStr">
        <is>
          <t>Hello,
I came across Hey, Barb, the renovation-management platform from a mother-daughter team that keeps plans, budgets and trade communications in one place for homeowners.</t>
        </is>
      </c>
      <c r="W734" s="2" t="inlineStr">
        <is>
          <t>Hey, Barb renovation app ideas</t>
        </is>
      </c>
      <c r="X734" s="2" t="inlineStr">
        <is>
          <t>Hello,
I came across Hey, Barb, the renovation-management platform from a mother-daughter team that keeps plans, budgets and trade communications in one place for homeowners.
I help founders and businesses build and finish AI-powered websites, SaaS applications and mobile apps, including development work across platforms such as Replit, Lovable, Base44, Rocket.new, Emergent.sh and Supabase.
For Hey, Barb, there may be an opportunity to help build out the product, for example a mobile app for site visits, trade messaging or payment features.
Is a mobile version of Hey, Barb on your roadmap?
Best,
Victor Nweze
AI Development &amp; Vibe Coding Specialist</t>
        </is>
      </c>
      <c r="Y734" s="4" t="inlineStr">
        <is>
          <t>https://www.heybarb.com/about-us</t>
        </is>
      </c>
      <c r="Z734" s="2" t="inlineStr">
        <is>
          <t>Hey, Barb Limited (Manchester, per Prolific North) is building a renovation-management platform for homeowners, created by a mother-daughter team with trade experience rather than a software background. Email hello@heybarb.co.uk was quoted in search-result text for heybarb.com.</t>
        </is>
      </c>
      <c r="AA734" s="9" t="inlineStr">
        <is>
          <t>Website</t>
        </is>
      </c>
      <c r="AB734" s="9" t="inlineStr">
        <is>
          <t>Medium</t>
        </is>
      </c>
      <c r="AC734" s="9" t="inlineStr">
        <is>
          <t>review</t>
        </is>
      </c>
      <c r="AD734" s="9" t="inlineStr">
        <is>
          <t>Not Sent</t>
        </is>
      </c>
      <c r="AE734" s="9" t="inlineStr"/>
      <c r="AF734" s="2" t="inlineStr">
        <is>
          <t>Email domain (.co.uk) differs from website (.com); seen only in search-result text, confirm before sending. Founder names not verified. Site found by search but with a doubt: heybarb.com is live with a renovation planning, budgeting and trade-comms platform matching the product (Hey, Barb Ltd on Companies House), but it is pre-launch with a waitlist and beta planned for October 2026.; Outreach: no draft created (Held: address seen only in search text and its domain differs from heybarb.com; confirm first).</t>
        </is>
      </c>
    </row>
    <row r="735" ht="140" customHeight="1">
      <c r="A735" s="2" t="inlineStr">
        <is>
          <t>SocialGravity</t>
        </is>
      </c>
      <c r="B735" s="2" t="inlineStr">
        <is>
          <t>SocialGravity</t>
        </is>
      </c>
      <c r="C735" s="9" t="inlineStr"/>
      <c r="D735" s="9" t="inlineStr"/>
      <c r="E735" s="2" t="inlineStr">
        <is>
          <t>alvaro@socialgravity.ai</t>
        </is>
      </c>
      <c r="F735" s="9" t="inlineStr">
        <is>
          <t>United Kingdom</t>
        </is>
      </c>
      <c r="G735" s="9" t="inlineStr"/>
      <c r="H735" s="9" t="inlineStr"/>
      <c r="I735" s="2" t="inlineStr">
        <is>
          <t>AI startup / AI product company</t>
        </is>
      </c>
      <c r="J735" s="9" t="inlineStr">
        <is>
          <t>Digital identity / creator economy</t>
        </is>
      </c>
      <c r="K735" s="2" t="inlineStr">
        <is>
          <t>SocialGravity - 'Licensing human likeness': people verify their face and voice, set licensing terms and authorise AI-generated content use, with cryptographic receipts</t>
        </is>
      </c>
      <c r="L735" s="2" t="inlineStr">
        <is>
          <t>Not identified</t>
        </is>
      </c>
      <c r="M735" s="2" t="inlineStr">
        <is>
          <t>TypeScript, Python, JSON Schema</t>
        </is>
      </c>
      <c r="N735" s="2" t="inlineStr">
        <is>
          <t>Web app, payments and API development</t>
        </is>
      </c>
      <c r="O735" s="9" t="inlineStr">
        <is>
          <t>Not verified</t>
        </is>
      </c>
      <c r="P735" s="4" t="inlineStr">
        <is>
          <t>https://socialgravity.ai</t>
        </is>
      </c>
      <c r="Q735" s="2" t="inlineStr"/>
      <c r="R735" s="9" t="inlineStr">
        <is>
          <t>High</t>
        </is>
      </c>
      <c r="S735" s="2" t="inlineStr">
        <is>
          <t>Potential opportunity: building the creator onboarding and licensing app, payment flows for licence fees, or API integrations for AI content platforms.</t>
        </is>
      </c>
      <c r="T735" s="2" t="inlineStr">
        <is>
          <t>SocialGravity published its receipt format specification and verifier in August 2026 and a public ledger-anchors mirror in September 2026.</t>
        </is>
      </c>
      <c r="U735" s="2" t="inlineStr">
        <is>
          <t>An early product with a published spec and ledger is likely moving into app and integration work.</t>
        </is>
      </c>
      <c r="V735" s="2" t="inlineStr">
        <is>
          <t>Hello,
I came across SocialGravity's approach to licensing human likeness, where people verify their face and voice and authorise AI use with cryptographic receipts, and saw the receipts spec went public in August.</t>
        </is>
      </c>
      <c r="W735" s="2" t="inlineStr">
        <is>
          <t>SocialGravity licensing app build</t>
        </is>
      </c>
      <c r="X735" s="2" t="inlineStr">
        <is>
          <t>Hello,
I came across SocialGravity's approach to licensing human likeness, where people verify their face and voice and authorise AI use with cryptographic receipts, and saw the receipts spec went public in August.
I help founders and businesses build and finish AI-powered websites, SaaS applications and mobile apps, including development work across platforms such as Replit, Lovable, Base44, Rocket.new, Emergent.sh and Supabase.
For SocialGravity, there may be an opportunity to help with the onboarding and licensing app, payment flows for licence fees or API integrations for AI content platforms.
Is the consumer-facing app something you are building now?
Best,
Victor Nweze
AI Development &amp; Vibe Coding Specialist</t>
        </is>
      </c>
      <c r="Y735" s="4" t="inlineStr">
        <is>
          <t>https://github.com/socialgravity</t>
        </is>
      </c>
      <c r="Z735" s="2" t="inlineStr">
        <is>
          <t>SocialGravity (UK) builds a platform for licensing human likeness for AI-generated content; receipts spec (Aug 2026) and ledger anchors (Sep 2026) on GitHub. Email alvaro@socialgravity.ai shown on the GitHub organization page.</t>
        </is>
      </c>
      <c r="AA735" s="9" t="inlineStr">
        <is>
          <t>GitHub</t>
        </is>
      </c>
      <c r="AB735" s="9" t="inlineStr">
        <is>
          <t>Medium</t>
        </is>
      </c>
      <c r="AC735" s="9" t="inlineStr">
        <is>
          <t>review</t>
        </is>
      </c>
      <c r="AD735" s="9" t="inlineStr">
        <is>
          <t>Not Sent</t>
        </is>
      </c>
      <c r="AE735" s="9" t="inlineStr"/>
      <c r="AF735" s="2" t="inlineStr">
        <is>
          <t>Email belongs to a named person (Alvaro) whose role is not verified, so no contact name used. UK city not verified. Website and product confirmed by search.</t>
        </is>
      </c>
    </row>
    <row r="736" ht="140" customHeight="1">
      <c r="A736" s="2" t="inlineStr">
        <is>
          <t>Slashie</t>
        </is>
      </c>
      <c r="B736" s="2" t="inlineStr">
        <is>
          <t>Slashie</t>
        </is>
      </c>
      <c r="C736" s="9" t="inlineStr"/>
      <c r="D736" s="9" t="inlineStr"/>
      <c r="E736" s="2" t="inlineStr">
        <is>
          <t>admin@slashie.app</t>
        </is>
      </c>
      <c r="F736" s="9" t="inlineStr">
        <is>
          <t>United Kingdom</t>
        </is>
      </c>
      <c r="G736" s="9" t="inlineStr"/>
      <c r="H736" s="9" t="inlineStr"/>
      <c r="I736" s="2" t="inlineStr">
        <is>
          <t>Business needing API, backend, database or payment integrations</t>
        </is>
      </c>
      <c r="J736" s="9" t="inlineStr">
        <is>
          <t>Local services marketplace</t>
        </is>
      </c>
      <c r="K736" s="2" t="inlineStr">
        <is>
          <t>Slashie - two-sided local task marketplace where customers post work and workers send quotes, get selected, complete jobs and build reputation</t>
        </is>
      </c>
      <c r="L736" s="2" t="inlineStr">
        <is>
          <t>Not identified</t>
        </is>
      </c>
      <c r="M736" s="2" t="inlineStr">
        <is>
          <t>TypeScript</t>
        </is>
      </c>
      <c r="N736" s="2" t="inlineStr">
        <is>
          <t>Marketplace payments and backend integrations</t>
        </is>
      </c>
      <c r="O736" s="9" t="inlineStr">
        <is>
          <t>Not verified</t>
        </is>
      </c>
      <c r="P736" s="4" t="inlineStr">
        <is>
          <t>https://slashie.app</t>
        </is>
      </c>
      <c r="Q736" s="2" t="inlineStr"/>
      <c r="R736" s="9" t="inlineStr">
        <is>
          <t>High</t>
        </is>
      </c>
      <c r="S736" s="2" t="inlineStr">
        <is>
          <t>Potential opportunity: adding payments, escrow/payouts or notification integrations to the marketplace web and admin apps.</t>
        </is>
      </c>
      <c r="T736" s="2" t="inlineStr">
        <is>
          <t>Slashie's web and admin apps (TypeScript) were both updated in September 2026, covering posting tasks, quotes, selection, completion and reputation.</t>
        </is>
      </c>
      <c r="U736" s="2" t="inlineStr">
        <is>
          <t>A two-sided marketplace in active build - payments and backend integrations are typical next steps.</t>
        </is>
      </c>
      <c r="V736" s="2" t="inlineStr">
        <is>
          <t>Hello,
I saw that Slashie is building a two-sided local task marketplace, with both the web app and the admin app updated in September.</t>
        </is>
      </c>
      <c r="W736" s="2" t="inlineStr">
        <is>
          <t>Slashie marketplace payments and app</t>
        </is>
      </c>
      <c r="X736" s="2" t="inlineStr">
        <is>
          <t>Hello,
I saw that Slashie is building a two-sided local task marketplace, with both the web app and the admin app updated in September.
I help founders and businesses build and finish AI-powered websites, SaaS applications and mobile apps, including development work across platforms such as Replit, Lovable, Base44, Rocket.new, Emergent.sh and Supabase.
For Slashie, there may be an opportunity to help with payments and payouts between customers and workers, or with a mobile app version of the marketplace.
Would extra help on payments or the mobile side be useful?
Best,
Victor Nweze
AI Development &amp; Vibe Coding Specialist</t>
        </is>
      </c>
      <c r="Y736" s="4" t="inlineStr">
        <is>
          <t>https://github.com/SlashieApp</t>
        </is>
      </c>
      <c r="Z736" s="2" t="inlineStr">
        <is>
          <t>Slashie.app (GitHub org, location United Kingdom) describes a two-sided local task marketplace (post work, quotes, selection, completion, reputation); web and admin TypeScript repos updated Sep 2026. Email admin@slashie.app shown on the GitHub org page.</t>
        </is>
      </c>
      <c r="AA736" s="9" t="inlineStr">
        <is>
          <t>GitHub</t>
        </is>
      </c>
      <c r="AB736" s="9" t="inlineStr">
        <is>
          <t>Medium</t>
        </is>
      </c>
      <c r="AC736" s="9" t="inlineStr">
        <is>
          <t>review</t>
        </is>
      </c>
      <c r="AD736" s="9" t="inlineStr">
        <is>
          <t>Not Sent</t>
        </is>
      </c>
      <c r="AE736" s="9" t="inlineStr"/>
      <c r="AF736" s="2" t="inlineStr">
        <is>
          <t>Facts from the GitHub organization page only; website content not fetched or searched.</t>
        </is>
      </c>
    </row>
    <row r="737" ht="140" customHeight="1">
      <c r="A737" s="2" t="inlineStr">
        <is>
          <t>Onsen</t>
        </is>
      </c>
      <c r="B737" s="2" t="inlineStr">
        <is>
          <t>Onsen</t>
        </is>
      </c>
      <c r="C737" s="9" t="inlineStr"/>
      <c r="D737" s="9" t="inlineStr"/>
      <c r="E737" s="2" t="inlineStr">
        <is>
          <t>support@onsenapp.com</t>
        </is>
      </c>
      <c r="F737" s="9" t="inlineStr">
        <is>
          <t>United Kingdom</t>
        </is>
      </c>
      <c r="G737" s="9" t="inlineStr">
        <is>
          <t>England</t>
        </is>
      </c>
      <c r="H737" s="9" t="inlineStr">
        <is>
          <t>London</t>
        </is>
      </c>
      <c r="I737" s="2" t="inlineStr">
        <is>
          <t>AI mobile app company</t>
        </is>
      </c>
      <c r="J737" s="9" t="inlineStr">
        <is>
          <t>Mental health / wellbeing</t>
        </is>
      </c>
      <c r="K737" s="2" t="inlineStr">
        <is>
          <t>Onsen - free AI companion app for mental and emotional wellbeing with chat, journaling and guided experiences</t>
        </is>
      </c>
      <c r="L737" s="2" t="inlineStr">
        <is>
          <t>Not identified</t>
        </is>
      </c>
      <c r="M737" s="2" t="inlineStr">
        <is>
          <t>Android/iOS app, conversational AI</t>
        </is>
      </c>
      <c r="N737" s="2" t="inlineStr">
        <is>
          <t>Mobile app and AI feature development</t>
        </is>
      </c>
      <c r="O737" s="9" t="inlineStr">
        <is>
          <t>Not verified</t>
        </is>
      </c>
      <c r="P737" s="4" t="inlineStr">
        <is>
          <t>https://www.onsenapp.com</t>
        </is>
      </c>
      <c r="Q737" s="2" t="inlineStr"/>
      <c r="R737" s="9" t="inlineStr">
        <is>
          <t>High</t>
        </is>
      </c>
      <c r="S737" s="2" t="inlineStr">
        <is>
          <t>Potential opportunity: adding capacity for new AI companion features, journaling tools or app releases while the team is recruiting.</t>
        </is>
      </c>
      <c r="T737" s="2" t="inlineStr">
        <is>
          <t>Onsen has a jobs page inviting people to 'help build the future of mental health', and its Android app was updated on 29 Sep 2026.</t>
        </is>
      </c>
      <c r="U737" s="2" t="inlineStr">
        <is>
          <t>Recruiting AI app company with very recent releases.</t>
        </is>
      </c>
      <c r="V737" s="2" t="inlineStr">
        <is>
          <t>Hello,
I came across Onsen, the AI companion for chat, journaling and guided wellbeing experiences, and saw both a fresh app update in late September and an open jobs page.</t>
        </is>
      </c>
      <c r="W737" s="2" t="inlineStr">
        <is>
          <t>Onsen app features while hiring</t>
        </is>
      </c>
      <c r="X737" s="2" t="inlineStr">
        <is>
          <t>Hello,
I came across Onsen, the AI companion for chat, journaling and guided wellbeing experiences, and saw both a fresh app update in late September and an open jobs page.
I help founders and businesses build and finish AI-powered websites, SaaS applications and mobile apps, including development work across platforms such as Replit, Lovable, Base44, Rocket.new, Emergent.sh and Supabase.
For Onsen, there may be an opportunity to help ship new companion or journaling features alongside the people you are hiring.
Would contract development help be useful while the team grows?
Best,
Victor Nweze
AI Development &amp; Vibe Coding Specialist</t>
        </is>
      </c>
      <c r="Y737" s="4" t="inlineStr">
        <is>
          <t>https://www.onsenapp.com/</t>
        </is>
      </c>
      <c r="Z737" s="2" t="inlineStr">
        <is>
          <t>onsenapp.com describes a free AI-powered companion for mental and emotional wellbeing (chat, journal, guided experiences) and has a jobs page. Google Play lists Onsen - AI for Mental Health, updated 29 Sep 2026, with support@onsenapp.com and a 71-75 Shelton Street, London address (search-result text).</t>
        </is>
      </c>
      <c r="AA737" s="9" t="inlineStr">
        <is>
          <t>Website</t>
        </is>
      </c>
      <c r="AB737" s="9" t="inlineStr">
        <is>
          <t>Medium</t>
        </is>
      </c>
      <c r="AC737" s="9" t="inlineStr">
        <is>
          <t>review</t>
        </is>
      </c>
      <c r="AD737" s="9" t="inlineStr">
        <is>
          <t>Not Sent</t>
        </is>
      </c>
      <c r="AE737" s="9" t="inlineStr"/>
      <c r="AF737" s="2" t="inlineStr">
        <is>
          <t>Facts from search-result text; roles on the jobs page not seen in detail. Package name com.wave6.onsen suggests a parent entity (Wave6) - not verified.</t>
        </is>
      </c>
    </row>
    <row r="738" ht="140" customHeight="1">
      <c r="A738" s="2" t="inlineStr">
        <is>
          <t>Ben Lesh</t>
        </is>
      </c>
      <c r="B738" s="2" t="inlineStr">
        <is>
          <t>TeamLesh LLC (Novelmint)</t>
        </is>
      </c>
      <c r="C738" s="9" t="inlineStr">
        <is>
          <t>Ben</t>
        </is>
      </c>
      <c r="D738" s="9" t="inlineStr"/>
      <c r="E738" s="2" t="inlineStr">
        <is>
          <t>legal@novelmint.ai</t>
        </is>
      </c>
      <c r="F738" s="9" t="inlineStr">
        <is>
          <t>United States</t>
        </is>
      </c>
      <c r="G738" s="9" t="inlineStr">
        <is>
          <t>Washington</t>
        </is>
      </c>
      <c r="H738" s="9" t="inlineStr"/>
      <c r="I738" s="2" t="inlineStr">
        <is>
          <t>AI SaaS company</t>
        </is>
      </c>
      <c r="J738" s="9" t="inlineStr">
        <is>
          <t>Media &amp; entertainment</t>
        </is>
      </c>
      <c r="K738" s="2" t="inlineStr">
        <is>
          <t>AI-integrated serial fiction publishing platform for authors and readers</t>
        </is>
      </c>
      <c r="L738" s="2" t="inlineStr">
        <is>
          <t>Supabase (Cookie policy: Supabase session tokens used for authentication (https://novelmint.ai/legal/cookies))</t>
        </is>
      </c>
      <c r="M738" s="2" t="inlineStr">
        <is>
          <t>Supabase, Vercel, Stripe, Claude</t>
        </is>
      </c>
      <c r="N738" s="2" t="inlineStr">
        <is>
          <t>Mobile app development</t>
        </is>
      </c>
      <c r="O738" s="9" t="inlineStr">
        <is>
          <t>Solo founder</t>
        </is>
      </c>
      <c r="P738" s="4" t="inlineStr">
        <is>
          <t>https://novelmint.ai</t>
        </is>
      </c>
      <c r="Q738" s="2" t="inlineStr"/>
      <c r="R738" s="9" t="inlineStr">
        <is>
          <t>High</t>
        </is>
      </c>
      <c r="S738" s="2" t="inlineStr">
        <is>
          <t>Potential opportunity: build a mobile reading app for Novelmint on your existing Supabase accounts, so readers can buy chapters and follow serials from their phones.</t>
        </is>
      </c>
      <c r="T738" s="2" t="inlineStr">
        <is>
          <t>Novelmint grew from Ben's Python scripts into a platform using Anthropic for prose, Supabase for sign-in and Stripe Connect to pay authors 70% of reader chapter credits; it also publishes AI fiction benchmarks.</t>
        </is>
      </c>
      <c r="U738" s="2" t="inlineStr">
        <is>
          <t>A two-sided platform with payouts benefits from help on reader apps, author dashboards and payout reporting.</t>
        </is>
      </c>
      <c r="V738" s="2" t="inlineStr">
        <is>
          <t>Hi Ben,
Novelmint grew from your own scripts for keeping AI chapters coherent into a full serial fiction platform, with Anthropic models writing prose, Supabase handling sign-in, and Stripe Connect paying authors 70% of what readers spend on their chapters. The fiction benchmarks you publish are a nice touch too.</t>
        </is>
      </c>
      <c r="W738" s="2" t="inlineStr">
        <is>
          <t>A reading app for Novelmint</t>
        </is>
      </c>
      <c r="X738" s="2" t="inlineStr">
        <is>
          <t>Hi Ben,
Novelmint grew from your own scripts for keeping AI chapters coherent into a full serial fiction platform, with Anthropic models writing prose, Supabase handling sign-in, and Stripe Connect paying authors 70% of what readers spend on their chapters. The fiction benchmarks you publish are a nice touch too.
A platform with authors, readers and payouts has a lot of surface to maintain, and there may be room for help on parts outside the generation engine, such as reader apps, author dashboards or payout reporting.
I help founders and businesses build and finish AI-powered websites, SaaS applications and mobile apps, including development work across platforms such as Replit, Lovable, Base44, Rocket.new, Emergent.sh and Supabase.
For example, I could build a mobile reading app for Novelmint on your existing Supabase accounts, so readers can buy chapters and follow serials from their phones.
Would it be useful to talk through what's next for Novelmint?
Best,
Victor Nweze
AI Development &amp; Vibe Coding Specialist</t>
        </is>
      </c>
      <c r="Y738" s="4" t="inlineStr">
        <is>
          <t>https://novelmint.ai/legal/terms</t>
        </is>
      </c>
      <c r="Z738" s="2" t="inlineStr">
        <is>
          <t>Ben Lesh founded Novelmint (TeamLesh LLC, Washington State), an AI-integrated serial fiction platform where authors plan, generate and publish serialized novels and readers unlock chapters. It runs on Supabase auth, Anthropic models, Stripe Connect and Vercel Analytics, matching Victor's Supabase, payments and mobile work. The only displayed address is legal@novelmint.ai on https://novelmint.ai/legal/terms. Live platform with reader unlocks, Stripe Connect author payouts and an AI fiction benchmark section (https://novelmint.ai/, https://novelmint.ai/benchmarks); founder's journey post (https://blackettmedia.com/blog/novelmint/founders-journey/).</t>
        </is>
      </c>
      <c r="AA738" s="9" t="inlineStr">
        <is>
          <t>Website</t>
        </is>
      </c>
      <c r="AB738" s="9" t="inlineStr">
        <is>
          <t>Medium</t>
        </is>
      </c>
      <c r="AC738" s="9" t="inlineStr">
        <is>
          <t>review</t>
        </is>
      </c>
      <c r="AD738" s="9" t="inlineStr">
        <is>
          <t>Not Sent</t>
        </is>
      </c>
      <c r="AE738" s="9" t="inlineStr"/>
      <c r="AF738" s="2" t="inlineStr">
        <is>
          <t>Active SaaS product: Yes; Active AI product: Yes; Development signal: Supabase + Anthropic + Stripe Connect app built by a solo founder (https://novelmint.ai/legal/cookies).; Intent reason: Early-stage Supabase-based AI platform run by a solo founder with a two-sided marketplace (authors and readers) and payouts to maintain.; Other stack: Anthropic models for prose generation and character chat, Stripe Connect payouts (70% to authors), Vercel Analytics (https://novelmint.ai/legal/cookies, https://novelmint.ai/legal/terms); public AI fiction benchmarks (https://novelmint.ai/benchmarks); Social links: YouTube channel 'Novelmint' (@novelmintai) from search results (snippet describes reader pricing and 70% author revenue). No LinkedIn/Instagram/Facebook found.; Language: English Role inbox (legal@): the only public address found; look for a general or founder contact before sending.; Outreach: no draft created (Held: only a legal@ role inbox; find a founder or general contact first).</t>
        </is>
      </c>
    </row>
    <row r="739" ht="140" customHeight="1">
      <c r="A739" s="2" t="inlineStr">
        <is>
          <t>Todd Chase</t>
        </is>
      </c>
      <c r="B739" s="2" t="inlineStr">
        <is>
          <t>Redstitch Digital (Agentcy)</t>
        </is>
      </c>
      <c r="C739" s="9" t="inlineStr">
        <is>
          <t>Todd</t>
        </is>
      </c>
      <c r="D739" s="9" t="inlineStr">
        <is>
          <t>CEO</t>
        </is>
      </c>
      <c r="E739" s="2" t="inlineStr">
        <is>
          <t>legal@goagentcy.com</t>
        </is>
      </c>
      <c r="F739" s="9" t="inlineStr">
        <is>
          <t>United States</t>
        </is>
      </c>
      <c r="G739" s="9" t="inlineStr">
        <is>
          <t>Indiana</t>
        </is>
      </c>
      <c r="H739" s="9" t="inlineStr">
        <is>
          <t>Evansville</t>
        </is>
      </c>
      <c r="I739" s="2" t="inlineStr">
        <is>
          <t>AI SaaS company</t>
        </is>
      </c>
      <c r="J739" s="9" t="inlineStr">
        <is>
          <t>Marketing &amp; sales tech</t>
        </is>
      </c>
      <c r="K739" s="2" t="inlineStr">
        <is>
          <t>Hosted marketing-analytics AI agent delivered as an MCP server inside Claude, ChatGPT and Cursor</t>
        </is>
      </c>
      <c r="L739" s="2" t="inlineStr">
        <is>
          <t>Not identified</t>
        </is>
      </c>
      <c r="M739" s="2" t="inlineStr">
        <is>
          <t>Claude, MCP</t>
        </is>
      </c>
      <c r="N739" s="2" t="inlineStr">
        <is>
          <t>API integrations</t>
        </is>
      </c>
      <c r="O739" s="9" t="inlineStr">
        <is>
          <t>Not verified</t>
        </is>
      </c>
      <c r="P739" s="4" t="inlineStr">
        <is>
          <t>https://www.goagentcy.com</t>
        </is>
      </c>
      <c r="Q739" s="4" t="inlineStr">
        <is>
          <t>https://www.linkedin.com/in/todd-chase-59a629b/</t>
        </is>
      </c>
      <c r="R739" s="9" t="inlineStr">
        <is>
          <t>High</t>
        </is>
      </c>
      <c r="S739" s="2" t="inlineStr">
        <is>
          <t>Potential opportunity: build the next few Agentcy connectors, say Meta Ads, Shopify and Klaviyo, following your existing pattern, with tests so they do not slow down your releases.</t>
        </is>
      </c>
      <c r="T739" s="2" t="inlineStr">
        <is>
          <t>Agentcy answers plain-English marketing questions inside Claude, ChatGPT and Cursor by pulling from GA4, Search Console, Google Ads, WooCommerce, HubSpot and SpyFu, with new sources shipping every week.</t>
        </is>
      </c>
      <c r="U739" s="2" t="inlineStr">
        <is>
          <t>A weekly cadence of new data-source connectors is exactly the kind of repeatable integration work that can be shared with an outside developer.</t>
        </is>
      </c>
      <c r="V739" s="2" t="inlineStr">
        <is>
          <t>Hi Todd,
Agentcy is a smart format for marketing analysis: ask a plain-English question inside Claude, ChatGPT or Cursor, and it pulls from GA4, Search Console, Google Ads, HubSpot and the rest to answer it.</t>
        </is>
      </c>
      <c r="W739" s="2" t="inlineStr">
        <is>
          <t>New data sources for Agentcy</t>
        </is>
      </c>
      <c r="X739" s="2" t="inlineStr">
        <is>
          <t>Hi Todd,
Agentcy is a smart format for marketing analysis: ask a plain-English question inside Claude, ChatGPT or Cursor, and it pulls from GA4, Search Console, Google Ads, HubSpot and the rest to answer it.
Shipping new sources every week is a demanding pace, especially alongside running Redstitch, so it may help to have extra hands on connectors and the MCP layer.
I help founders and businesses build and finish AI-powered websites, SaaS applications and mobile apps, including development work across platforms such as Replit, Lovable, Base44, Rocket.new, Emergent.sh and Supabase.
For example, I could build the next few Agentcy connectors, say Meta Ads, Shopify and Klaviyo, following your existing pattern, with tests so they do not slow down your releases.
Would it be useful to talk through which sources are next on the list?
Best,
Victor Nweze
AI Development &amp; Vibe Coding Specialist</t>
        </is>
      </c>
      <c r="Y739" s="4" t="inlineStr">
        <is>
          <t>https://www.goagentcy.com/terms</t>
        </is>
      </c>
      <c r="Z739" s="2" t="inlineStr">
        <is>
          <t>Todd Chase, CEO of Redstitch Digital in Evansville, Indiana, launched Agentcy, a hosted marketing-analysis AI agent that runs inside Claude, ChatGPT, Cursor and OpenClaw via an MCP server and pulls from GA4, Search Console, Google Ads, WooCommerce, HubSpot and SpyFu (https://www.goagentcy.com). New data sources ship weekly, so connector work is ongoing. Email legal@goagentcy.com is shown on https://www.goagentcy.com/terms. Search summary of goagentcy.com: Agentcy 'lives inside the AI tools you already use: Claude, ChatGPT, Cursor, OpenClaw', connects to GA4, Search Console, Google Ads, WooCommerce, HubSpot, SpyFu 'with new sources shipping every week'; MCP server listed on smithery.ai and glama.ai (per input research).</t>
        </is>
      </c>
      <c r="AA739" s="9" t="inlineStr">
        <is>
          <t>Website</t>
        </is>
      </c>
      <c r="AB739" s="9" t="inlineStr">
        <is>
          <t>Medium</t>
        </is>
      </c>
      <c r="AC739" s="9" t="inlineStr">
        <is>
          <t>review</t>
        </is>
      </c>
      <c r="AD739" s="9" t="inlineStr">
        <is>
          <t>Not Sent</t>
        </is>
      </c>
      <c r="AE739" s="9" t="inlineStr"/>
      <c r="AF739" s="2" t="inlineStr">
        <is>
          <t>Active SaaS product: Yes; Active AI product: Yes; Development signal: Recently launched AI agent with new data-source integrations 'shipping every week' (https://www.goagentcy.com).; Intent reason: Recently launched AI product from a marketing agency with a weekly cadence of new integrations, a direct fit for extra build capacity.; Other stack: MCP server (github.com/goagentcy/agentcy-connect); connects to Claude, ChatGPT, Cursor and OpenClaw; data sources GA4, Search Console, Google Ads, WooCommerce, HubSpot, SpyFu (search summary); Social links: LinkedIn is the founder's profile ('Todd Chase - Co-Founder at ConvertIQ / CEO at Redstitch'); no Agentcy company page surfaced. Redstitch Digital site http://www.redstitchdigital.com per search summary.; Language: English Role inbox (legal@): the only public address found; look for a general or founder contact before sending.</t>
        </is>
      </c>
    </row>
    <row r="740" ht="140" customHeight="1">
      <c r="A740" s="2" t="inlineStr">
        <is>
          <t>Allan Njoroge</t>
        </is>
      </c>
      <c r="B740" s="2" t="inlineStr">
        <is>
          <t>ShiftNex (ShiftNex.ai)</t>
        </is>
      </c>
      <c r="C740" s="9" t="inlineStr">
        <is>
          <t>Allan</t>
        </is>
      </c>
      <c r="D740" s="9" t="inlineStr"/>
      <c r="E740" s="2" t="inlineStr">
        <is>
          <t>legal@shiftnex.com</t>
        </is>
      </c>
      <c r="F740" s="9" t="inlineStr">
        <is>
          <t>United States</t>
        </is>
      </c>
      <c r="G740" s="9" t="inlineStr">
        <is>
          <t>Washington</t>
        </is>
      </c>
      <c r="H740" s="9" t="inlineStr">
        <is>
          <t>Tacoma</t>
        </is>
      </c>
      <c r="I740" s="2" t="inlineStr">
        <is>
          <t>Company using AI coding / vibe coding platforms</t>
        </is>
      </c>
      <c r="J740" s="9" t="inlineStr">
        <is>
          <t>Healthcare &amp; wellness</t>
        </is>
      </c>
      <c r="K740" s="2" t="inlineStr">
        <is>
          <t>AI-powered healthcare staffing and shift marketplace / workforce management platform</t>
        </is>
      </c>
      <c r="L740" s="2" t="inlineStr">
        <is>
          <t>Lovable (Founder built ShiftNex with Lovable without a coding background (https://biznakenya.com/allan-njoroge-tech-business-in-us/; https://stealwhatworks.com/blogs/news/lovable-apps-make-money); Lovable-hosted page 'ShiftNex AI - Intelligent Care Delivery Network' at https://joinshiftnexv1.lovable.app/.)</t>
        </is>
      </c>
      <c r="M740" s="2" t="inlineStr">
        <is>
          <t>Lovable</t>
        </is>
      </c>
      <c r="N740" s="2" t="inlineStr">
        <is>
          <t>Mobile app development</t>
        </is>
      </c>
      <c r="O740" s="9" t="inlineStr">
        <is>
          <t>Not verified</t>
        </is>
      </c>
      <c r="P740" s="4" t="inlineStr">
        <is>
          <t>https://shiftnex.com</t>
        </is>
      </c>
      <c r="Q740" s="4" t="inlineStr">
        <is>
          <t>https://www.linkedin.com/in/akuotah/</t>
        </is>
      </c>
      <c r="R740" s="9" t="inlineStr">
        <is>
          <t>High</t>
        </is>
      </c>
      <c r="S740" s="2" t="inlineStr">
        <is>
          <t>Potential opportunity: turn the ShiftNex shift board into an Expo app with push notifications for urgent shifts.</t>
        </is>
      </c>
      <c r="T740" s="2" t="inlineStr">
        <is>
          <t>Allan built ShiftNex on Lovable without a coding background, and it now connects more than 5,000 healthcare workers with shifts.</t>
        </is>
      </c>
      <c r="U740" s="2" t="inlineStr">
        <is>
          <t>A marketplace that grew quickly from a Lovable build may benefit from help with scaling the backend, mobile apps for workers, and production hardening.</t>
        </is>
      </c>
      <c r="V740" s="2" t="inlineStr">
        <is>
          <t>Hi Allan,
ShiftNex is a striking Lovable story: a healthcare staffing platform you built without a coding background that now connects more than 5,000 healthcare workers with shifts.</t>
        </is>
      </c>
      <c r="W740" s="2" t="inlineStr">
        <is>
          <t>ShiftNex and its Lovable build</t>
        </is>
      </c>
      <c r="X740" s="2" t="inlineStr">
        <is>
          <t>Hi Allan,
ShiftNex is a striking Lovable story: a healthcare staffing platform you built without a coding background that now connects more than 5,000 healthcare workers with shifts.
When a Lovable app grows that fast, there may be room to help with the next layer, such as a mobile app for nurses to pick up shifts, tighter Supabase security rules, payments, or moving the build to infrastructure your team fully controls.
I help founders and businesses build and finish AI-powered websites, SaaS applications and mobile apps, including development work across platforms such as Replit, Lovable, Base44, Rocket.new, Emergent.sh and Supabase.
For example, I could turn the ShiftNex shift board into an Expo app with push notifications for urgent shifts.
Would it be helpful to talk through what ShiftNex needs next on the product side?
Best,
Victor Nweze
AI Development &amp; Vibe Coding Specialist</t>
        </is>
      </c>
      <c r="Y740" s="4" t="inlineStr">
        <is>
          <t>https://shiftnex.com/terms-of-use/</t>
        </is>
      </c>
      <c r="Z740" s="2" t="inlineStr">
        <is>
          <t>Allan Njoroge, a Kenyan-born entrepreneur in Washington State who previously founded the staffing agency Actriv, built ShiftNex, an AI-powered healthcare staffing platform, using Lovable without a coding background. ShiftNex connects healthcare workers with open shifts and has a Lovable-hosted page at joinshiftnexv1.lovable.app. The email legal@shiftnex.com is shown on https://shiftnex.com/terms-of-use/. Live platform at shiftnex.com (and shiftnex.com/v2) serving more than 5,000 healthcare workers; reported about KSh 129 million ARR within five months of launch (samrack.com, biznakenya.com).</t>
        </is>
      </c>
      <c r="AA740" s="9" t="inlineStr">
        <is>
          <t>Website</t>
        </is>
      </c>
      <c r="AB740" s="9" t="inlineStr">
        <is>
          <t>Medium</t>
        </is>
      </c>
      <c r="AC740" s="9" t="inlineStr">
        <is>
          <t>review</t>
        </is>
      </c>
      <c r="AD740" s="9" t="inlineStr">
        <is>
          <t>Not Sent</t>
        </is>
      </c>
      <c r="AE740" s="9" t="inlineStr"/>
      <c r="AF740" s="2" t="inlineStr">
        <is>
          <t>Active SaaS product: Yes; Active AI product: Yes; Development signal: Commercial platform publicly built on Lovable by a non-technical founder; recently launched (2025-2026).; Intent reason: A fast-growing marketplace built on Lovable by a founder without a coding background, a typical case for added build and production-readiness help.; Social links: LinkedIn is the founder's profile ('Allan N. - Shiftnex.ai'); founder X account @AllanKuotah (https://x.com/AllanKuotah). No company social accounts checked.; Language: English. Email is a legal@ inbox because it is the only address seen on a confirmed shiftnex.com page; info@shiftnex.com / support@shiftnex.com / love@shiftnex.com were reported by a search summary without a confirmed page. Crunchbase also lists San Francisco; founder location Tacoma from LinkedIn snippet. ShiftNex has some staff (e.g. Oleksandra Matkovska on LinkedIn). Role inbox (legal@): the only public address found; look for a general or founder contact before sending.; Outreach: no draft created (Held: only a legal@ role inbox; find a founder or general contact first).</t>
        </is>
      </c>
    </row>
    <row r="741" ht="140" customHeight="1">
      <c r="A741" s="2" t="inlineStr">
        <is>
          <t>Off Grid AI</t>
        </is>
      </c>
      <c r="B741" s="2" t="inlineStr">
        <is>
          <t>Off Grid AI</t>
        </is>
      </c>
      <c r="C741" s="9" t="inlineStr"/>
      <c r="D741" s="9" t="inlineStr"/>
      <c r="E741" s="2" t="inlineStr">
        <is>
          <t>support@offgridmobileai.co</t>
        </is>
      </c>
      <c r="F741" s="9" t="inlineStr">
        <is>
          <t>United States</t>
        </is>
      </c>
      <c r="G741" s="9" t="inlineStr"/>
      <c r="H741" s="9" t="inlineStr"/>
      <c r="I741" s="2" t="inlineStr">
        <is>
          <t>AI mobile app company</t>
        </is>
      </c>
      <c r="J741" s="9" t="inlineStr">
        <is>
          <t>Consumer and enterprise AI</t>
        </is>
      </c>
      <c r="K741" s="2" t="inlineStr">
        <is>
          <t>Off Grid AI - private on-device AI: mobile app for offline chat, vision, speech and image generation (OGAM), desktop assistant (OGAD), enterprise control plane (OGAC) and local file sharing (OGAS)</t>
        </is>
      </c>
      <c r="L741" s="2" t="inlineStr">
        <is>
          <t>Not identified</t>
        </is>
      </c>
      <c r="M741" s="2" t="inlineStr">
        <is>
          <t>TypeScript (GitHub)</t>
        </is>
      </c>
      <c r="N741" s="2" t="inlineStr">
        <is>
          <t>Mobile app development and publishing</t>
        </is>
      </c>
      <c r="O741" s="9" t="inlineStr">
        <is>
          <t>Not verified</t>
        </is>
      </c>
      <c r="P741" s="4" t="inlineStr">
        <is>
          <t>https://getoffgridai.co/</t>
        </is>
      </c>
      <c r="Q741" s="2" t="inlineStr"/>
      <c r="R741" s="9" t="inlineStr">
        <is>
          <t>High</t>
        </is>
      </c>
      <c r="S741" s="2" t="inlineStr">
        <is>
          <t>Potential opportunity: help build and publish the offline mobile app and Pro features across several products shipping in parallel.</t>
        </is>
      </c>
      <c r="T741" s="2" t="inlineStr">
        <is>
          <t>Off Grid AI updated four products on Sep 30-Oct 1 2026: an offline mobile AI app, a desktop assistant, an enterprise control plane and an Android-macOS file sharing tool.</t>
        </is>
      </c>
      <c r="U741" s="2" t="inlineStr">
        <is>
          <t>Many parallel products with a mobile focus suggest a need for extra development capacity.</t>
        </is>
      </c>
      <c r="V741" s="2" t="inlineStr">
        <is>
          <t>Hello,
I noticed Off Grid AI is shipping an offline mobile AI app for chat, vision, speech and image generation, alongside a desktop assistant and an enterprise control plane.</t>
        </is>
      </c>
      <c r="W741" s="2" t="inlineStr">
        <is>
          <t>Off Grid AI mobile app</t>
        </is>
      </c>
      <c r="X741" s="2" t="inlineStr">
        <is>
          <t>Hello,
I noticed Off Grid AI is shipping an offline mobile AI app for chat, vision, speech and image generation, alongside a desktop assistant and an enterprise control plane.
I help founders and businesses build and finish AI-powered websites, SaaS applications and mobile apps, including development work across platforms such as Replit, Lovable, Base44, Rocket.new, Emergent.sh and Supabase.
For Off Grid AI, there may be an opportunity to share the load on the mobile app, for example store publishing, Pro feature billing or device testing.
Would extra mobile development help be useful with so many products in flight?
Best,
Victor Nweze
AI Development &amp; Vibe Coding Specialist</t>
        </is>
      </c>
      <c r="Y741" s="4" t="inlineStr">
        <is>
          <t>https://github.com/off-grid-ai</t>
        </is>
      </c>
      <c r="Z741" s="2" t="inlineStr">
        <is>
          <t>Off Grid AI (GitHub location United States) builds on-device AI apps for phones and desktops, per its GitHub org page; four product repos updated Sep-Oct 2026. Email support@offgridmobileai.co is on the org page.</t>
        </is>
      </c>
      <c r="AA741" s="9" t="inlineStr">
        <is>
          <t>GitHub</t>
        </is>
      </c>
      <c r="AB741" s="9" t="inlineStr">
        <is>
          <t>Medium</t>
        </is>
      </c>
      <c r="AC741" s="9" t="inlineStr">
        <is>
          <t>review</t>
        </is>
      </c>
      <c r="AD741" s="9" t="inlineStr">
        <is>
          <t>Not Sent</t>
        </is>
      </c>
      <c r="AE741" s="9" t="inlineStr"/>
      <c r="AF741" s="2" t="inlineStr">
        <is>
          <t>Website content not confirmed via search. Email domain offgridmobileai.co differs from listed website getoffgridai.co. City/state not verified. Website and product confirmed by search (Article 'How to Find Past Maintenance Notes With Local AI in 2026').</t>
        </is>
      </c>
    </row>
    <row r="742" ht="140" customHeight="1">
      <c r="A742" s="2" t="inlineStr">
        <is>
          <t>ExpressCharge (Polaris Express)</t>
        </is>
      </c>
      <c r="B742" s="2" t="inlineStr">
        <is>
          <t>ExpressCharge (Polaris Express)</t>
        </is>
      </c>
      <c r="C742" s="9" t="inlineStr"/>
      <c r="D742" s="9" t="inlineStr"/>
      <c r="E742" s="2" t="inlineStr">
        <is>
          <t>support@polaris.express</t>
        </is>
      </c>
      <c r="F742" s="9" t="inlineStr">
        <is>
          <t>United States</t>
        </is>
      </c>
      <c r="G742" s="9" t="inlineStr">
        <is>
          <t>Washington</t>
        </is>
      </c>
      <c r="H742" s="9" t="inlineStr">
        <is>
          <t>Seattle</t>
        </is>
      </c>
      <c r="I742" s="2" t="inlineStr">
        <is>
          <t>Company needing mobile app development or publishing</t>
        </is>
      </c>
      <c r="J742" s="9" t="inlineStr">
        <is>
          <t>EV charging / mobility software</t>
        </is>
      </c>
      <c r="K742" s="2" t="inlineStr">
        <is>
          <t>ExpressCharge - OCPP-based EV charging platform with web app, iOS app, docs and email services (site polaris.express)</t>
        </is>
      </c>
      <c r="L742" s="2" t="inlineStr">
        <is>
          <t>Not identified</t>
        </is>
      </c>
      <c r="M742" s="2" t="inlineStr">
        <is>
          <t>OCPP; separate web, iOS, monorepo and email-worker repos (GitHub)</t>
        </is>
      </c>
      <c r="N742" s="2" t="inlineStr">
        <is>
          <t>iOS/mobile app and web platform development</t>
        </is>
      </c>
      <c r="O742" s="9" t="inlineStr">
        <is>
          <t>Not verified</t>
        </is>
      </c>
      <c r="P742" s="4" t="inlineStr">
        <is>
          <t>https://polaris.express</t>
        </is>
      </c>
      <c r="Q742" s="2" t="inlineStr"/>
      <c r="R742" s="9" t="inlineStr">
        <is>
          <t>High</t>
        </is>
      </c>
      <c r="S742" s="2" t="inlineStr">
        <is>
          <t>Potential opportunity: help with the iOS app, web dashboard and charger/payment integrations as the OCPP platform grows.</t>
        </is>
      </c>
      <c r="T742" s="2" t="inlineStr">
        <is>
          <t>ExpressCharge maintains separate web, iOS and email-worker repos, with docs updated Sep 28, 2026 and the iOS repo updated Jun 2026.</t>
        </is>
      </c>
      <c r="U742" s="2" t="inlineStr">
        <is>
          <t>Shipping web plus native iOS on an OCPP backend is a heavy build for a small team.</t>
        </is>
      </c>
      <c r="V742" s="2" t="inlineStr">
        <is>
          <t>Hello,
I came across ExpressCharge's OCPP-based EV charging platform and saw you are running separate web, iOS and email-worker projects, with the docs updated just this week.</t>
        </is>
      </c>
      <c r="W742" s="2" t="inlineStr">
        <is>
          <t>ExpressCharge iOS and web work</t>
        </is>
      </c>
      <c r="X742" s="2" t="inlineStr">
        <is>
          <t>Hello,
I came across ExpressCharge's OCPP-based EV charging platform and saw you are running separate web, iOS and email-worker projects, with the docs updated just this week.
I help founders and businesses build and finish AI-powered websites, SaaS applications and mobile apps, including development work across platforms such as Replit, Lovable, Base44, Rocket.new, Emergent.sh and Supabase.
For ExpressCharge, there may be an opportunity to add development capacity on the iOS app or the web dashboard, or on charger and payment integrations, while the core platform keeps moving.
Would extra help on the mobile or web side be useful over the next few months?
Best,
Victor Nweze
AI Development &amp; Vibe Coding Specialist</t>
        </is>
      </c>
      <c r="Y742" s="4" t="inlineStr">
        <is>
          <t>https://github.com/ExpressCharge</t>
        </is>
      </c>
      <c r="Z742" s="2" t="inlineStr">
        <is>
          <t>ExpressCharge (GitHub org, Seattle, WA) builds an OCPP-based EV charging platform with web, iOS, monorepo and docs repos updated May-Sep 2026. Email support@polaris.express is shown on the GitHub org page.</t>
        </is>
      </c>
      <c r="AA742" s="9" t="inlineStr">
        <is>
          <t>GitHub</t>
        </is>
      </c>
      <c r="AB742" s="9" t="inlineStr">
        <is>
          <t>Medium</t>
        </is>
      </c>
      <c r="AC742" s="9" t="inlineStr">
        <is>
          <t>review</t>
        </is>
      </c>
      <c r="AD742" s="9" t="inlineStr">
        <is>
          <t>Not Sent</t>
        </is>
      </c>
      <c r="AE742" s="9" t="inlineStr"/>
      <c r="AF742" s="2" t="inlineStr">
        <is>
          <t>polaris.express did not appear in search results; facts from GitHub org page only.</t>
        </is>
      </c>
    </row>
    <row r="743" ht="140" customHeight="1">
      <c r="A743" s="2" t="inlineStr">
        <is>
          <t>Bulwark</t>
        </is>
      </c>
      <c r="B743" s="2" t="inlineStr">
        <is>
          <t>Bulwark</t>
        </is>
      </c>
      <c r="C743" s="9" t="inlineStr"/>
      <c r="D743" s="9" t="inlineStr"/>
      <c r="E743" s="2" t="inlineStr">
        <is>
          <t>bulwarklive@outlook.com</t>
        </is>
      </c>
      <c r="F743" s="9" t="inlineStr">
        <is>
          <t>United States</t>
        </is>
      </c>
      <c r="G743" s="9" t="inlineStr">
        <is>
          <t>California</t>
        </is>
      </c>
      <c r="H743" s="9" t="inlineStr">
        <is>
          <t>San Francisco</t>
        </is>
      </c>
      <c r="I743" s="2" t="inlineStr">
        <is>
          <t>MVP / early-stage startup</t>
        </is>
      </c>
      <c r="J743" s="9" t="inlineStr">
        <is>
          <t>AI agent monitoring / security</t>
        </is>
      </c>
      <c r="K743" s="2" t="inlineStr">
        <is>
          <t>Bulwark - real-time monitoring, alerting and emergency kill switch for AI agents, with behavioral telemetry in one dashboard</t>
        </is>
      </c>
      <c r="L743" s="2" t="inlineStr">
        <is>
          <t>Not identified</t>
        </is>
      </c>
      <c r="M743" s="2" t="inlineStr">
        <is>
          <t>Not identified</t>
        </is>
      </c>
      <c r="N743" s="2" t="inlineStr">
        <is>
          <t>Dashboard and SDK/integration development</t>
        </is>
      </c>
      <c r="O743" s="9" t="inlineStr">
        <is>
          <t>Not verified</t>
        </is>
      </c>
      <c r="P743" s="4" t="inlineStr">
        <is>
          <t>https://www.bulwark.live</t>
        </is>
      </c>
      <c r="Q743" s="2" t="inlineStr"/>
      <c r="R743" s="9" t="inlineStr">
        <is>
          <t>High</t>
        </is>
      </c>
      <c r="S743" s="2" t="inlineStr">
        <is>
          <t>Potential opportunity: build agent-framework integrations (SDKs, webhooks) and expand the monitoring dashboard as an early product.</t>
        </is>
      </c>
      <c r="T743" s="2" t="inlineStr">
        <is>
          <t>Bulwark monitors autonomous AI agents in real time, detects anomalous behavior and can stop rogue agents instantly, showing actions, decisions, tools called and data accessed in one dashboard; its repos were updated March 2026.</t>
        </is>
      </c>
      <c r="U743" s="2" t="inlineStr">
        <is>
          <t>Early-stage product (2 repos, free-mail contact) that depends on integrations with many agent frameworks.</t>
        </is>
      </c>
      <c r="V743" s="2" t="inlineStr">
        <is>
          <t>Hello,
I saw that Bulwark gives teams a real-time view of what their AI agents do, from tools called to data accessed, with an emergency kill switch when an agent goes off track.</t>
        </is>
      </c>
      <c r="W743" s="2" t="inlineStr">
        <is>
          <t>Agent framework integrations for Bulwark</t>
        </is>
      </c>
      <c r="X743" s="2" t="inlineStr">
        <is>
          <t>Hello,
I saw that Bulwark gives teams a real-time view of what their AI agents do, from tools called to data accessed, with an emergency kill switch when an agent goes off track.
I help founders and businesses build and finish AI-powered websites, SaaS applications and mobile apps, including development work across platforms such as Replit, Lovable, Base44, Rocket.new, Emergent.sh and Supabase.
For Bulwark, there may be an opportunity to add integrations for more agent frameworks or build out the monitoring dashboard as the product matures.
Would extra build capacity be helpful at this stage?
Best,
Victor Nweze
AI Development &amp; Vibe Coding Specialist</t>
        </is>
      </c>
      <c r="Y743" s="4" t="inlineStr">
        <is>
          <t>https://www.bulwark.live/</t>
        </is>
      </c>
      <c r="Z743" s="2" t="inlineStr">
        <is>
          <t>Bulwark (San Francisco per GitHub org) offers real-time monitoring and a kill switch for AI agents with a single telemetry dashboard. GitHub repos were updated Mar 2, 2026. Email bulwarklive@outlook.com is listed on the GitHub org page.</t>
        </is>
      </c>
      <c r="AA743" s="9" t="inlineStr">
        <is>
          <t>Website</t>
        </is>
      </c>
      <c r="AB743" s="9" t="inlineStr">
        <is>
          <t>Medium</t>
        </is>
      </c>
      <c r="AC743" s="9" t="inlineStr">
        <is>
          <t>review</t>
        </is>
      </c>
      <c r="AD743" s="9" t="inlineStr">
        <is>
          <t>Not Sent</t>
        </is>
      </c>
      <c r="AE743" s="9" t="inlineStr"/>
      <c r="AF743" s="2" t="inlineStr">
        <is>
          <t>Email is a free-mail (outlook.com) address listed by the org itself. Product facts from search-result text of bulwark.live. No decision maker verified.</t>
        </is>
      </c>
    </row>
    <row r="744" ht="140" customHeight="1">
      <c r="A744" s="2" t="inlineStr">
        <is>
          <t>ScopeBlind</t>
        </is>
      </c>
      <c r="B744" s="2" t="inlineStr">
        <is>
          <t>ScopeBlind</t>
        </is>
      </c>
      <c r="C744" s="9" t="inlineStr"/>
      <c r="D744" s="9" t="inlineStr"/>
      <c r="E744" s="2" t="inlineStr">
        <is>
          <t>tommy@scopeblind.com</t>
        </is>
      </c>
      <c r="F744" s="9" t="inlineStr">
        <is>
          <t>Australia</t>
        </is>
      </c>
      <c r="G744" s="9" t="inlineStr"/>
      <c r="H744" s="9" t="inlineStr"/>
      <c r="I744" s="2" t="inlineStr">
        <is>
          <t>AI startup / AI product company</t>
        </is>
      </c>
      <c r="J744" s="9" t="inlineStr">
        <is>
          <t>AI governance / Security</t>
        </is>
      </c>
      <c r="K744" s="2" t="inlineStr">
        <is>
          <t>ScopeBlind - signed Ed25519 receipts and Cedar policies for AI agent actions (protect-mcp gateway, offline verifier, finance mandate gate 'Legate')</t>
        </is>
      </c>
      <c r="L744" s="2" t="inlineStr">
        <is>
          <t>Not identified</t>
        </is>
      </c>
      <c r="M744" s="2" t="inlineStr">
        <is>
          <t>Ed25519, Cedar policies, MCP servers, npm (npx protect-mcp), Homebrew</t>
        </is>
      </c>
      <c r="N744" s="2" t="inlineStr">
        <is>
          <t>Integrations and developer tooling</t>
        </is>
      </c>
      <c r="O744" s="9" t="inlineStr">
        <is>
          <t>Not verified</t>
        </is>
      </c>
      <c r="P744" s="4" t="inlineStr">
        <is>
          <t>https://scopeblind.com</t>
        </is>
      </c>
      <c r="Q744" s="2" t="inlineStr"/>
      <c r="R744" s="9" t="inlineStr">
        <is>
          <t>Medium</t>
        </is>
      </c>
      <c r="S744" s="2" t="inlineStr">
        <is>
          <t>Potential opportunity: build sample integrations and dashboards that show protect-mcp receipts inside customer apps.</t>
        </is>
      </c>
      <c r="T744" s="2" t="inlineStr">
        <is>
          <t>ScopeBlind authored the IETF draft 'draft-farley-acta-signed-receipts' and ships protect-mcp, which checks each agent tool call against a Cedar policy and signs a receipt.</t>
        </is>
      </c>
      <c r="U744" s="2" t="inlineStr">
        <is>
          <t>Very active developer-tools startup (10 repos updated Apr-Sep 2026) where integration examples drive adoption.</t>
        </is>
      </c>
      <c r="V744" s="2" t="inlineStr">
        <is>
          <t>Hello,
I noticed ScopeBlind ships protect-mcp, which checks every agent tool call against a Cedar policy and signs a receipt that anyone can verify offline, alongside your IETF draft on signed receipts.</t>
        </is>
      </c>
      <c r="W744" s="2" t="inlineStr">
        <is>
          <t>Example apps for protect-mcp receipts</t>
        </is>
      </c>
      <c r="X744" s="2" t="inlineStr">
        <is>
          <t>Hello,
I noticed ScopeBlind ships protect-mcp, which checks every agent tool call against a Cedar policy and signs a receipt that anyone can verify offline, alongside your IETF draft on signed receipts.
I help founders and businesses build and finish AI-powered websites, SaaS applications and mobile apps, including development work across platforms such as Replit, Lovable, Base44, Rocket.new, Emergent.sh and Supabase.
For ScopeBlind, there may be an opportunity to build example apps or a web dashboard that shows those receipts inside real agent workflows for new users.
Would sample integrations like that help with adoption right now?
Best,
Victor Nweze
AI Development &amp; Vibe Coding Specialist</t>
        </is>
      </c>
      <c r="Y744" s="4" t="inlineStr">
        <is>
          <t>https://github.com/ScopeBlind/scopeblind-gateway</t>
        </is>
      </c>
      <c r="Z744" s="2" t="inlineStr">
        <is>
          <t>ScopeBlind (GitHub location Australia) builds signed-receipt and policy tooling for AI agents; Tom Farley is linked to ScopeBlind as author of the IETF draft (search results). GitHub org shows tommy@scopeblind.com and repos updated through Sep 26, 2026.</t>
        </is>
      </c>
      <c r="AA744" s="9" t="inlineStr">
        <is>
          <t>GitHub</t>
        </is>
      </c>
      <c r="AB744" s="9" t="inlineStr">
        <is>
          <t>Medium</t>
        </is>
      </c>
      <c r="AC744" s="9" t="inlineStr">
        <is>
          <t>review</t>
        </is>
      </c>
      <c r="AD744" s="9" t="inlineStr">
        <is>
          <t>Not Sent</t>
        </is>
      </c>
      <c r="AE744" s="9" t="inlineStr"/>
      <c r="AF744" s="2" t="inlineStr">
        <is>
          <t>Tom Farley's exact role (founder?) not confirmed, so no name used. Partly open-source (MIT); commercial model not verified. City not verified. Website and product confirmed by search.</t>
        </is>
      </c>
    </row>
    <row r="745" ht="140" customHeight="1">
      <c r="A745" s="2" t="inlineStr">
        <is>
          <t>pAIchart</t>
        </is>
      </c>
      <c r="B745" s="2" t="inlineStr">
        <is>
          <t>pAIchart</t>
        </is>
      </c>
      <c r="C745" s="9" t="inlineStr"/>
      <c r="D745" s="9" t="inlineStr"/>
      <c r="E745" s="2" t="inlineStr">
        <is>
          <t>support@paichart.com</t>
        </is>
      </c>
      <c r="F745" s="9" t="inlineStr">
        <is>
          <t>Australia</t>
        </is>
      </c>
      <c r="G745" s="9" t="inlineStr">
        <is>
          <t>New South Wales</t>
        </is>
      </c>
      <c r="H745" s="9" t="inlineStr">
        <is>
          <t>Sydney</t>
        </is>
      </c>
      <c r="I745" s="2" t="inlineStr">
        <is>
          <t>AI startup / AI product company</t>
        </is>
      </c>
      <c r="J745" s="9" t="inlineStr">
        <is>
          <t>Developer tools / Workflow automation</t>
        </is>
      </c>
      <c r="K745" s="2" t="inlineStr">
        <is>
          <t>pAIchart - hosted MCP hub and service registry that discovers MCP services by capability, chains multi-service workflows and authenticates per user via JWKS/OAuth</t>
        </is>
      </c>
      <c r="L745" s="2" t="inlineStr">
        <is>
          <t>Not identified</t>
        </is>
      </c>
      <c r="M745" s="2" t="inlineStr">
        <is>
          <t>MCP, JWKS, OAuth, RFC 8707 audience tokens; Claude and ChatGPT connectors</t>
        </is>
      </c>
      <c r="N745" s="2" t="inlineStr">
        <is>
          <t>Integrations and onboarding</t>
        </is>
      </c>
      <c r="O745" s="9" t="inlineStr">
        <is>
          <t>Not verified</t>
        </is>
      </c>
      <c r="P745" s="4" t="inlineStr">
        <is>
          <t>https://www.paichart.com</t>
        </is>
      </c>
      <c r="Q745" s="2" t="inlineStr"/>
      <c r="R745" s="9" t="inlineStr">
        <is>
          <t>Medium</t>
        </is>
      </c>
      <c r="S745" s="2" t="inlineStr">
        <is>
          <t>Potential opportunity: build and register MCP services or demo workflows that show pAIchart chaining real business tools.</t>
        </is>
      </c>
      <c r="T745" s="2" t="inlineStr">
        <is>
          <t>pAIchart lets one MCP server with about 10 tools reach hundreds of registered MCP servers, and replaces static API keys with short-lived per-service tokens.</t>
        </is>
      </c>
      <c r="U745" s="2" t="inlineStr">
        <is>
          <t>Very active platform (main repo updated Oct 1, 2026) that grows with each integrated service.</t>
        </is>
      </c>
      <c r="V745" s="2" t="inlineStr">
        <is>
          <t>Hello,
I saw that pAIchart lets one MCP connection with around 10 tools reach hundreds of registered services, using short-lived per-service tokens instead of static API keys.</t>
        </is>
      </c>
      <c r="W745" s="2" t="inlineStr">
        <is>
          <t>Ready-made services for the pAIchart hub</t>
        </is>
      </c>
      <c r="X745" s="2" t="inlineStr">
        <is>
          <t>Hello,
I saw that pAIchart lets one MCP connection with around 10 tools reach hundreds of registered services, using short-lived per-service tokens instead of static API keys.
I help founders and businesses build and finish AI-powered websites, SaaS applications and mobile apps, including development work across platforms such as Replit, Lovable, Base44, Rocket.new, Emergent.sh and Supabase.
For pAIchart, there may be an opportunity to build ready-made MCP services or example workflows, for example around Stripe or Supabase, so new users see value faster.
Would a set of ready-made service integrations be useful for your launch?
Best,
Victor Nweze
AI Development &amp; Vibe Coding Specialist</t>
        </is>
      </c>
      <c r="Y745" s="4" t="inlineStr">
        <is>
          <t>https://github.com/paichart/paichart</t>
        </is>
      </c>
      <c r="Z745" s="2" t="inlineStr">
        <is>
          <t>pAIchart (Sydney) offers a hosted MCP hub for Claude and ChatGPT (search-result text from GitHub, Glama, PulseMCP). GitHub org shows support@paichart.com and the main repo updated Oct 1, 2026.</t>
        </is>
      </c>
      <c r="AA745" s="9" t="inlineStr">
        <is>
          <t>GitHub</t>
        </is>
      </c>
      <c r="AB745" s="9" t="inlineStr">
        <is>
          <t>Medium</t>
        </is>
      </c>
      <c r="AC745" s="9" t="inlineStr">
        <is>
          <t>review</t>
        </is>
      </c>
      <c r="AD745" s="9" t="inlineStr">
        <is>
          <t>Not Sent</t>
        </is>
      </c>
      <c r="AE745" s="9" t="inlineStr"/>
      <c r="AF745" s="2" t="inlineStr">
        <is>
          <t>Founder and pricing not verified. Website not fetched; product details from GitHub and search results. Site found by search but with a doubt: pAIchart is listed on PulseMCP as a hosted MCP service orchestration hub with OAuth, matching the product, but paichart.com itself did not appear and commercial status is unclear.</t>
        </is>
      </c>
    </row>
    <row r="746" ht="140" customHeight="1">
      <c r="A746" s="2" t="inlineStr">
        <is>
          <t>Zizq Labs</t>
        </is>
      </c>
      <c r="B746" s="2" t="inlineStr">
        <is>
          <t>Zizq Labs</t>
        </is>
      </c>
      <c r="C746" s="9" t="inlineStr"/>
      <c r="D746" s="9" t="inlineStr"/>
      <c r="E746" s="2" t="inlineStr">
        <is>
          <t>chris@zizq.io</t>
        </is>
      </c>
      <c r="F746" s="9" t="inlineStr">
        <is>
          <t>Australia</t>
        </is>
      </c>
      <c r="G746" s="9" t="inlineStr"/>
      <c r="H746" s="9" t="inlineStr"/>
      <c r="I746" s="2" t="inlineStr">
        <is>
          <t>SaaS company / startup</t>
        </is>
      </c>
      <c r="J746" s="9" t="inlineStr">
        <is>
          <t>Developer tools / Job queues</t>
        </is>
      </c>
      <c r="K746" s="2" t="inlineStr">
        <is>
          <t>Zizq - single-binary, zero-dependency durable job queue server with HTTP/2 API and official Ruby, Node.js, Elixir and Rust clients; Pro licence adds cron, budgets and unique jobs</t>
        </is>
      </c>
      <c r="L746" s="2" t="inlineStr">
        <is>
          <t>Not identified</t>
        </is>
      </c>
      <c r="M746" s="2" t="inlineStr">
        <is>
          <t>Rust, embedded LSM database, HTTP/2 API, Ruby/Node.js (TypeScript)/Elixir/Rust clients</t>
        </is>
      </c>
      <c r="N746" s="2" t="inlineStr">
        <is>
          <t>Client libraries and integrations</t>
        </is>
      </c>
      <c r="O746" s="9" t="inlineStr">
        <is>
          <t>Not verified</t>
        </is>
      </c>
      <c r="P746" s="4" t="inlineStr">
        <is>
          <t>https://zizq.io</t>
        </is>
      </c>
      <c r="Q746" s="2" t="inlineStr"/>
      <c r="R746" s="9" t="inlineStr">
        <is>
          <t>Medium</t>
        </is>
      </c>
      <c r="S746" s="2" t="inlineStr">
        <is>
          <t>Potential opportunity: build more client libraries, framework adapters or a web dashboard around the queue.</t>
        </is>
      </c>
      <c r="T746" s="2" t="inlineStr">
        <is>
          <t>Zizq packs a durable job queue into one native binary built on an embedded LSM database, not Redis, with clients for Ruby, Node.js, Elixir and Rust all updated Sep 28, 2026.</t>
        </is>
      </c>
      <c r="U746" s="2" t="inlineStr">
        <is>
          <t>Small, very active developer-tools company with a Pro licence; extra clients and integrations widen adoption.</t>
        </is>
      </c>
      <c r="V746" s="2" t="inlineStr">
        <is>
          <t>Hello,
I saw that Zizq runs a durable job queue from a single binary on an embedded LSM database instead of Redis, with fresh client releases for Ruby, Node.js, Elixir and Rust this week.</t>
        </is>
      </c>
      <c r="W746" s="2" t="inlineStr">
        <is>
          <t>More clients for the Zizq job queue</t>
        </is>
      </c>
      <c r="X746" s="2" t="inlineStr">
        <is>
          <t>Hello,
I saw that Zizq runs a durable job queue from a single binary on an embedded LSM database instead of Redis, with fresh client releases for Ruby, Node.js, Elixir and Rust this week.
I help founders and businesses build and finish AI-powered websites, SaaS applications and mobile apps, including development work across platforms such as Replit, Lovable, Base44, Rocket.new, Emergent.sh and Supabase.
For Zizq, there may be an opportunity to add clients for other languages, framework adapters such as Next.js, or an admin dashboard for Pro users.
Which language or framework do users ask you about most after the current four?
Best,
Victor Nweze
AI Development &amp; Vibe Coding Specialist</t>
        </is>
      </c>
      <c r="Y746" s="4" t="inlineStr">
        <is>
          <t>https://zizq.io/</t>
        </is>
      </c>
      <c r="Z746" s="2" t="inlineStr">
        <is>
          <t>Zizq Labs (GitHub location Australia) sells Zizq, a single-binary job queue with a Pro licence for advanced features (search-result text from zizq.io). GitHub org shows chris@zizq.io and all client repos updated Sep 28, 2026.</t>
        </is>
      </c>
      <c r="AA746" s="9" t="inlineStr">
        <is>
          <t>GitHub</t>
        </is>
      </c>
      <c r="AB746" s="9" t="inlineStr">
        <is>
          <t>Medium</t>
        </is>
      </c>
      <c r="AC746" s="9" t="inlineStr">
        <is>
          <t>review</t>
        </is>
      </c>
      <c r="AD746" s="9" t="inlineStr">
        <is>
          <t>Not Sent</t>
        </is>
      </c>
      <c r="AE746" s="9" t="inlineStr"/>
      <c r="AF746" s="2" t="inlineStr">
        <is>
          <t>Named email (chris@) shown on GitHub; Chris's role not verified, so no name used. Pricing not seen. City not verified. Website and product confirmed by search.</t>
        </is>
      </c>
    </row>
    <row r="747" ht="140" customHeight="1">
      <c r="A747" s="2" t="inlineStr">
        <is>
          <t>Ginigai</t>
        </is>
      </c>
      <c r="B747" s="2" t="inlineStr">
        <is>
          <t>Ginigai</t>
        </is>
      </c>
      <c r="C747" s="9" t="inlineStr"/>
      <c r="D747" s="9" t="inlineStr"/>
      <c r="E747" s="2" t="inlineStr">
        <is>
          <t>aruna@ginigai.com</t>
        </is>
      </c>
      <c r="F747" s="9" t="inlineStr">
        <is>
          <t>Australia</t>
        </is>
      </c>
      <c r="G747" s="9" t="inlineStr">
        <is>
          <t>New South Wales</t>
        </is>
      </c>
      <c r="H747" s="9" t="inlineStr">
        <is>
          <t>Sydney</t>
        </is>
      </c>
      <c r="I747" s="2" t="inlineStr">
        <is>
          <t>AI startup / AI product company</t>
        </is>
      </c>
      <c r="J747" s="9" t="inlineStr">
        <is>
          <t>Maritime safety / Fire detection</t>
        </is>
      </c>
      <c r="K747" s="2" t="inlineStr">
        <is>
          <t>Ginigai - AI-based wireless sensing that detects fire and thermal events (e.g. on cargo container ships and battery storage) using WiFi signal changes and machine learning on low-cost IoT hardware</t>
        </is>
      </c>
      <c r="L747" s="2" t="inlineStr">
        <is>
          <t>Not identified</t>
        </is>
      </c>
      <c r="M747" s="2" t="inlineStr">
        <is>
          <t>Machine learning, IoT WiFi hardware</t>
        </is>
      </c>
      <c r="N747" s="2" t="inlineStr">
        <is>
          <t>Monitoring dashboard / web and mobile apps</t>
        </is>
      </c>
      <c r="O747" s="9" t="inlineStr">
        <is>
          <t>Not verified</t>
        </is>
      </c>
      <c r="P747" s="4" t="inlineStr">
        <is>
          <t>https://www.ginigai.com</t>
        </is>
      </c>
      <c r="Q747" s="2" t="inlineStr"/>
      <c r="R747" s="9" t="inlineStr">
        <is>
          <t>Medium</t>
        </is>
      </c>
      <c r="S747" s="2" t="inlineStr">
        <is>
          <t>Potential opportunity: build the monitoring dashboard or mobile alert app that sits on top of the sensing system for ship and logistics operators.</t>
        </is>
      </c>
      <c r="T747" s="2" t="inlineStr">
        <is>
          <t>Ginigai's journey went from a Sydney tunnel test to global shipping lanes (NSSN, Nov 2025); it received NSW Physical Sciences Fund support and tested battery thermal-runaway alerts with UNSW (Oct 2025).</t>
        </is>
      </c>
      <c r="U747" s="2" t="inlineStr">
        <is>
          <t>AI hardware startup moving to commercial deployments, where operator software (dashboards, alerts) is typically needed.</t>
        </is>
      </c>
      <c r="V747" s="2" t="inlineStr">
        <is>
          <t>Hello,
I read about Ginigai's path from a Sydney tunnel test to container ships, using WiFi signals and machine learning to spot fires in under a minute.</t>
        </is>
      </c>
      <c r="W747" s="2" t="inlineStr">
        <is>
          <t>Operator dashboard for Ginigai alerts</t>
        </is>
      </c>
      <c r="X747" s="2" t="inlineStr">
        <is>
          <t>Hello,
I read about Ginigai's path from a Sydney tunnel test to container ships, using WiFi signals and machine learning to spot fires in under a minute.
I help founders and businesses build and finish AI-powered websites, SaaS applications and mobile apps, including development work across platforms such as Replit, Lovable, Base44, Rocket.new, Emergent.sh and Supabase.
For Ginigai, there may be an opportunity to build the operator side, such as a live monitoring dashboard or a mobile alert app for crews and logistics teams.
How are operators viewing alerts from the system today?
Best,
Victor Nweze
AI Development &amp; Vibe Coding Specialist</t>
        </is>
      </c>
      <c r="Y747" s="4" t="inlineStr">
        <is>
          <t>https://www.nssn.org.au/news/2025/11/13/ginigais-journey-from-sydney-tunnel-test-to-global-shipping-lanes</t>
        </is>
      </c>
      <c r="Z747" s="2" t="inlineStr">
        <is>
          <t>Ginigai, a UNSW-backed company, sells AI-based wireless fire detection for cargo ships (search-result text from ginigai.com, UNSW, NSSN Nov 2025, ess-news Oct 2025). GitHub org (Australia) shows aruna@ginigai.com.</t>
        </is>
      </c>
      <c r="AA747" s="9" t="inlineStr">
        <is>
          <t>GitHub</t>
        </is>
      </c>
      <c r="AB747" s="9" t="inlineStr">
        <is>
          <t>Medium</t>
        </is>
      </c>
      <c r="AC747" s="9" t="inlineStr">
        <is>
          <t>review</t>
        </is>
      </c>
      <c r="AD747" s="9" t="inlineStr">
        <is>
          <t>Not Sent</t>
        </is>
      </c>
      <c r="AE747" s="9" t="inlineStr"/>
      <c r="AF747" s="2" t="inlineStr">
        <is>
          <t>Named email (aruna@) shown on GitHub; role not verified. Primarily a hardware/sensing product; software need is inferred. City inferred from UNSW/Sydney test coverage. Website and product confirmed by search.</t>
        </is>
      </c>
    </row>
    <row r="748" ht="140" customHeight="1">
      <c r="A748" s="2" t="inlineStr">
        <is>
          <t>The Bot Club</t>
        </is>
      </c>
      <c r="B748" s="2" t="inlineStr">
        <is>
          <t>The Bot Club</t>
        </is>
      </c>
      <c r="C748" s="9" t="inlineStr"/>
      <c r="D748" s="9" t="inlineStr"/>
      <c r="E748" s="2" t="inlineStr">
        <is>
          <t>hello@thebot.club</t>
        </is>
      </c>
      <c r="F748" s="9" t="inlineStr">
        <is>
          <t>Australia</t>
        </is>
      </c>
      <c r="G748" s="9" t="inlineStr">
        <is>
          <t>Victoria</t>
        </is>
      </c>
      <c r="H748" s="9" t="inlineStr">
        <is>
          <t>Melbourne</t>
        </is>
      </c>
      <c r="I748" s="2" t="inlineStr">
        <is>
          <t>AI startup / AI product company</t>
        </is>
      </c>
      <c r="J748" s="9" t="inlineStr">
        <is>
          <t>AI agents / developer governance</t>
        </is>
      </c>
      <c r="K748" s="2" t="inlineStr">
        <is>
          <t>Tribunal - audit log, policy engine and spend tracking for AI coding agents (Claude Code, Cursor, Copilot CLI, Codex CLI); also AgentGuard</t>
        </is>
      </c>
      <c r="L748" s="2" t="inlineStr">
        <is>
          <t>Not identified</t>
        </is>
      </c>
      <c r="M748" s="2" t="inlineStr">
        <is>
          <t>Python, TypeScript</t>
        </is>
      </c>
      <c r="N748" s="2" t="inlineStr">
        <is>
          <t>Web app and product development</t>
        </is>
      </c>
      <c r="O748" s="9" t="inlineStr">
        <is>
          <t>Not verified</t>
        </is>
      </c>
      <c r="P748" s="4" t="inlineStr">
        <is>
          <t>https://thebot.club</t>
        </is>
      </c>
      <c r="Q748" s="2" t="inlineStr"/>
      <c r="R748" s="9" t="inlineStr">
        <is>
          <t>Medium</t>
        </is>
      </c>
      <c r="S748" s="2" t="inlineStr">
        <is>
          <t>Potential opportunity: help build out the hosted Tribunal app (app.tribunal.dev) and the AgentGuard web product alongside the businesses the group operates.</t>
        </is>
      </c>
      <c r="T748" s="2" t="inlineStr">
        <is>
          <t>Tribunal records every prompt, tool call and dollar spent by coding agents and runs a policy engine and prompt-injection scanner on top; the AgentGuard website repo was updated in September 2026.</t>
        </is>
      </c>
      <c r="U748" s="2" t="inlineStr">
        <is>
          <t>Small Melbourne group launching several AI products in parallel, which suggests demand for extra build capacity.</t>
        </is>
      </c>
      <c r="V748" s="2" t="inlineStr">
        <is>
          <t>Hello,
I came across Tribunal, which records every prompt, tool call and dollar spent by coding agents and runs a policy engine on top, and noticed the AgentGuard site was updated recently too.</t>
        </is>
      </c>
      <c r="W748" s="2" t="inlineStr">
        <is>
          <t>Building out Tribunal and AgentGuard</t>
        </is>
      </c>
      <c r="X748" s="2" t="inlineStr">
        <is>
          <t>Hello,
I came across Tribunal, which records every prompt, tool call and dollar spent by coding agents and runs a policy engine on top, and noticed the AgentGuard site was updated recently too.
I help founders and businesses build and finish AI-powered websites, SaaS applications and mobile apps, including development work across platforms such as Replit, Lovable, Base44, Rocket.new, Emergent.sh and Supabase.
For The Bot Club, there may be an opportunity to help build the hosted Tribunal dashboard or speed up the AgentGuard product while your team runs the wider portfolio.
Would an extra developer for these product builds be worth a short conversation?
Best,
Victor Nweze
AI Development &amp; Vibe Coding Specialist</t>
        </is>
      </c>
      <c r="Y748" s="4" t="inlineStr">
        <is>
          <t>https://tribunal.dev/</t>
        </is>
      </c>
      <c r="Z748" s="2" t="inlineStr">
        <is>
          <t>thebot.club describes itself as a Melbourne AI-native holding company that runs businesses with fleets of AI agents; its GitHub org lists hello@thebot.club and repos for Tribunal (audit log and policy engine for coding agents, app.tribunal.dev) and AgentGuard (web repo updated Sep 2026).</t>
        </is>
      </c>
      <c r="AA748" s="9" t="inlineStr">
        <is>
          <t>GitHub</t>
        </is>
      </c>
      <c r="AB748" s="9" t="inlineStr">
        <is>
          <t>Medium</t>
        </is>
      </c>
      <c r="AC748" s="9" t="inlineStr">
        <is>
          <t>review</t>
        </is>
      </c>
      <c r="AD748" s="9" t="inlineStr">
        <is>
          <t>Not Sent</t>
        </is>
      </c>
      <c r="AE748" s="9" t="inlineStr"/>
      <c r="AF748" s="2" t="inlineStr">
        <is>
          <t>Holding company that acquires and builds businesses; included for its own software products (Tribunal, AgentGuard). Site facts from search-result text. No named decision maker found.</t>
        </is>
      </c>
    </row>
    <row r="749" ht="140" customHeight="1">
      <c r="A749" s="2" t="inlineStr">
        <is>
          <t>Coursebox Pty Ltd</t>
        </is>
      </c>
      <c r="B749" s="2" t="inlineStr">
        <is>
          <t>Coursebox Pty Ltd</t>
        </is>
      </c>
      <c r="C749" s="9" t="inlineStr"/>
      <c r="D749" s="9" t="inlineStr"/>
      <c r="E749" s="2" t="inlineStr">
        <is>
          <t>travis@coursebox.ai</t>
        </is>
      </c>
      <c r="F749" s="9" t="inlineStr">
        <is>
          <t>Australia</t>
        </is>
      </c>
      <c r="G749" s="9" t="inlineStr">
        <is>
          <t>Western Australia</t>
        </is>
      </c>
      <c r="H749" s="9" t="inlineStr">
        <is>
          <t>Perth</t>
        </is>
      </c>
      <c r="I749" s="2" t="inlineStr">
        <is>
          <t>AI SaaS company</t>
        </is>
      </c>
      <c r="J749" s="9" t="inlineStr">
        <is>
          <t>EdTech / corporate training</t>
        </is>
      </c>
      <c r="K749" s="2" t="inlineStr">
        <is>
          <t>Coursebox - AI course creator and LMS that turns a prompt or documents into a full course with quizzes, videos and scenarios; white-label learning experience platform and mobile app</t>
        </is>
      </c>
      <c r="L749" s="2" t="inlineStr">
        <is>
          <t>Not identified</t>
        </is>
      </c>
      <c r="M749" s="2" t="inlineStr">
        <is>
          <t>Not identified</t>
        </is>
      </c>
      <c r="N749" s="2" t="inlineStr">
        <is>
          <t>Integrations and white-label app work</t>
        </is>
      </c>
      <c r="O749" s="9" t="inlineStr">
        <is>
          <t>Not verified</t>
        </is>
      </c>
      <c r="P749" s="4" t="inlineStr">
        <is>
          <t>https://www.coursebox.ai</t>
        </is>
      </c>
      <c r="Q749" s="2" t="inlineStr"/>
      <c r="R749" s="9" t="inlineStr">
        <is>
          <t>Medium</t>
        </is>
      </c>
      <c r="S749" s="2" t="inlineStr">
        <is>
          <t>Potential opportunity: help with LMS/HR integrations, white-label deployments or mobile app improvements.</t>
        </is>
      </c>
      <c r="T749" s="2" t="inlineStr">
        <is>
          <t>Coursebox says it has created 300K+ courses across 180+ countries in 100+ languages and offers 500+ avatars for presenter-led videos.</t>
        </is>
      </c>
      <c r="U749" s="2" t="inlineStr">
        <is>
          <t>Live AI SaaS with white-label and mobile offerings that create continuing integration and deployment work.</t>
        </is>
      </c>
      <c r="V749" s="2" t="inlineStr">
        <is>
          <t>Hello,
Coursebox caught my eye: the AI course creator turns a prompt or a set of documents into a full course with quizzes, avatar videos and scenarios, and it now offers a white-label learning platform.</t>
        </is>
      </c>
      <c r="W749" s="2" t="inlineStr">
        <is>
          <t>White-label projects at Coursebox</t>
        </is>
      </c>
      <c r="X749" s="2" t="inlineStr">
        <is>
          <t>Hello,
Coursebox caught my eye: the AI course creator turns a prompt or a set of documents into a full course with quizzes, avatar videos and scenarios, and it now offers a white-label learning platform.
I help founders and businesses build and finish AI-powered websites, SaaS applications and mobile apps, including development work across platforms such as Replit, Lovable, Base44, Rocket.new, Emergent.sh and Supabase.
For Coursebox, there may be an opportunity to support white-label client deployments, extra LMS or HR-system integrations, or improvements to the mobile learner app.
Could outside development help on white-label or integration projects be useful?
Best,
Victor Nweze
AI Development &amp; Vibe Coding Specialist</t>
        </is>
      </c>
      <c r="Y749" s="4" t="inlineStr">
        <is>
          <t>https://www.coursebox.ai/</t>
        </is>
      </c>
      <c r="Z749" s="2" t="inlineStr">
        <is>
          <t>coursebox.ai describes an AI course creator and LMS (prompt or documents to full course; 500+ avatars; 300K+ courses in 180+ countries) plus a white-label learning experience platform. The Google Play listing for Coursebox names Coursebox Pty Ltd, 45 St Georges Terrace Perth WA, with developer email travis@coursebox.ai (search-result text).</t>
        </is>
      </c>
      <c r="AA749" s="9" t="inlineStr">
        <is>
          <t>Website</t>
        </is>
      </c>
      <c r="AB749" s="9" t="inlineStr">
        <is>
          <t>Medium</t>
        </is>
      </c>
      <c r="AC749" s="9" t="inlineStr">
        <is>
          <t>review</t>
        </is>
      </c>
      <c r="AD749" s="9" t="inlineStr">
        <is>
          <t>Not Sent</t>
        </is>
      </c>
      <c r="AE749" s="9" t="inlineStr"/>
      <c r="AF749" s="2" t="inlineStr">
        <is>
          <t>Facts and email from search-result text (coursebox.ai, Google Play listing); not fetched directly. Email is a named address (Travis) but his role was not verified, so no contact name used. 2025-2026 activity not separately dated beyond the live product and current Play listing; check before use. Company may be larger than a small startup.</t>
        </is>
      </c>
    </row>
    <row r="750" ht="140" customHeight="1">
      <c r="A750" s="2" t="inlineStr">
        <is>
          <t>Fluxdyne Pty Ltd</t>
        </is>
      </c>
      <c r="B750" s="2" t="inlineStr">
        <is>
          <t>Fluxdyne Pty Ltd</t>
        </is>
      </c>
      <c r="C750" s="9" t="inlineStr"/>
      <c r="D750" s="9" t="inlineStr"/>
      <c r="E750" s="2" t="inlineStr">
        <is>
          <t>admin@fluxdyne.com</t>
        </is>
      </c>
      <c r="F750" s="9" t="inlineStr">
        <is>
          <t>Australia</t>
        </is>
      </c>
      <c r="G750" s="9" t="inlineStr"/>
      <c r="H750" s="9" t="inlineStr"/>
      <c r="I750" s="2" t="inlineStr">
        <is>
          <t>Business needing API, backend, database or payment integrations</t>
        </is>
      </c>
      <c r="J750" s="9" t="inlineStr">
        <is>
          <t>AI trust and data infrastructure</t>
        </is>
      </c>
      <c r="K750" s="2" t="inlineStr">
        <is>
          <t>Fluxdyne - signed, verifiable live data for AI agents via a hosted MCP server with 62 signed data tools and Ed25519-signed AI evidence receipts</t>
        </is>
      </c>
      <c r="L750" s="2" t="inlineStr">
        <is>
          <t>Not identified</t>
        </is>
      </c>
      <c r="M750" s="2" t="inlineStr">
        <is>
          <t>Python, Rust, JavaScript, TypeScript; MCP server; n8n community node</t>
        </is>
      </c>
      <c r="N750" s="2" t="inlineStr">
        <is>
          <t>API and integration development</t>
        </is>
      </c>
      <c r="O750" s="9" t="inlineStr">
        <is>
          <t>Not verified</t>
        </is>
      </c>
      <c r="P750" s="4" t="inlineStr">
        <is>
          <t>https://fluxdyne.com</t>
        </is>
      </c>
      <c r="Q750" s="2" t="inlineStr"/>
      <c r="R750" s="9" t="inlineStr">
        <is>
          <t>Medium</t>
        </is>
      </c>
      <c r="S750" s="2" t="inlineStr">
        <is>
          <t>Potential opportunity: help build further client integrations (n8n, Make, Zapier, agent frameworks) and developer-facing dashboards for the signed data API.</t>
        </is>
      </c>
      <c r="T750" s="2" t="inlineStr">
        <is>
          <t>Fluxdyne publishes an official MCP server connecting clients to 62 live, signed data tools and an n8n community node, both updated in 2026.</t>
        </is>
      </c>
      <c r="U750" s="2" t="inlineStr">
        <is>
          <t>Small company with an API product that grows through integrations with automation and agent platforms.</t>
        </is>
      </c>
      <c r="V750" s="2" t="inlineStr">
        <is>
          <t>Hello,
I noticed Fluxdyne's MCP server now connects agents to 62 live, signed data tools, and that you also ship an n8n node so the same verified data can flow into automation workflows.</t>
        </is>
      </c>
      <c r="W750" s="2" t="inlineStr">
        <is>
          <t>More integrations for Fluxdyne signed data</t>
        </is>
      </c>
      <c r="X750" s="2" t="inlineStr">
        <is>
          <t>Hello,
I noticed Fluxdyne's MCP server now connects agents to 62 live, signed data tools, and that you also ship an n8n node so the same verified data can flow into automation workflows.
I help founders and businesses build and finish AI-powered websites, SaaS applications and mobile apps, including development work across platforms such as Replit, Lovable, Base44, Rocket.new, Emergent.sh and Supabase.
For Fluxdyne, there may be an opportunity to extend the same signed data into more platforms such as Make or Zapier, or to build a simple web dashboard for customers checking evidence receipts.
Is more integration work on the roadmap where an extra developer could help?
Best,
Victor Nweze
AI Development &amp; Vibe Coding Specialist</t>
        </is>
      </c>
      <c r="Y750" s="4" t="inlineStr">
        <is>
          <t>https://github.com/Fluxdyne</t>
        </is>
      </c>
      <c r="Z750" s="2" t="inlineStr">
        <is>
          <t>The GitHub org Fluxdyne Pty Ltd (location Australia) lists website fluxdyne.com and email admin@fluxdyne.com, describing 'Every AI decision gets a cryptographic evidence receipt'. Repos include fluxdyne-mcp (62 signed data tools) and n8n-nodes-dynamicfeed, updated June-August 2026.</t>
        </is>
      </c>
      <c r="AA750" s="9" t="inlineStr">
        <is>
          <t>GitHub</t>
        </is>
      </c>
      <c r="AB750" s="9" t="inlineStr">
        <is>
          <t>Medium</t>
        </is>
      </c>
      <c r="AC750" s="9" t="inlineStr">
        <is>
          <t>review</t>
        </is>
      </c>
      <c r="AD750" s="9" t="inlineStr">
        <is>
          <t>Not Sent</t>
        </is>
      </c>
      <c r="AE750" s="9" t="inlineStr"/>
      <c r="AF750" s="2" t="inlineStr">
        <is>
          <t>All facts from the GitHub org page; fluxdyne.com did not appear in search results, so the website and commercial offering could not be confirmed independently. City/state not shown.</t>
        </is>
      </c>
    </row>
    <row r="751" ht="140" customHeight="1">
      <c r="A751" s="2" t="inlineStr">
        <is>
          <t>Dyar Pty Ltd</t>
        </is>
      </c>
      <c r="B751" s="2" t="inlineStr">
        <is>
          <t>Dyar Pty Ltd</t>
        </is>
      </c>
      <c r="C751" s="9" t="inlineStr"/>
      <c r="D751" s="9" t="inlineStr"/>
      <c r="E751" s="2" t="inlineStr">
        <is>
          <t>enquiries@dyar.com.au</t>
        </is>
      </c>
      <c r="F751" s="9" t="inlineStr">
        <is>
          <t>Australia</t>
        </is>
      </c>
      <c r="G751" s="9" t="inlineStr">
        <is>
          <t>Western Australia</t>
        </is>
      </c>
      <c r="H751" s="9" t="inlineStr">
        <is>
          <t>Perth</t>
        </is>
      </c>
      <c r="I751" s="2" t="inlineStr">
        <is>
          <t>MVP / early-stage startup</t>
        </is>
      </c>
      <c r="J751" s="9" t="inlineStr">
        <is>
          <t>Disability support / health tech</t>
        </is>
      </c>
      <c r="K751" s="2" t="inlineStr">
        <is>
          <t>Shift Companion - secure, accessible, Australian-hosted software for the NDIS and disability support sector</t>
        </is>
      </c>
      <c r="L751" s="2" t="inlineStr">
        <is>
          <t>Not identified</t>
        </is>
      </c>
      <c r="M751" s="2" t="inlineStr">
        <is>
          <t>Not identified (WCAG 2.2 AA accessibility target, Australian data hosting)</t>
        </is>
      </c>
      <c r="N751" s="2" t="inlineStr">
        <is>
          <t>Product build and app development</t>
        </is>
      </c>
      <c r="O751" s="9" t="inlineStr">
        <is>
          <t>Not verified</t>
        </is>
      </c>
      <c r="P751" s="4" t="inlineStr">
        <is>
          <t>https://dyar.com.au</t>
        </is>
      </c>
      <c r="Q751" s="2" t="inlineStr"/>
      <c r="R751" s="9" t="inlineStr">
        <is>
          <t>Medium</t>
        </is>
      </c>
      <c r="S751" s="2" t="inlineStr">
        <is>
          <t>Potential opportunity: help build out Shift Companion features, a mobile app for support workers, and secure Australian-hosted deployment.</t>
        </is>
      </c>
      <c r="T751" s="2" t="inlineStr">
        <is>
          <t>Dyar describes Shift Companion as secure, accessible, Australian-hosted NDIS software, built to WCAG 2.2 AA with security and privacy by design.</t>
        </is>
      </c>
      <c r="U751" s="2" t="inlineStr">
        <is>
          <t>Early-stage software product from a small provider-led company, with clear needs around accessibility, hosting and mobile use.</t>
        </is>
      </c>
      <c r="V751" s="2" t="inlineStr">
        <is>
          <t>Hello,
I read on your GitHub profile that Dyar is building Shift Companion, Australian-hosted NDIS software designed to WCAG 2.2 AA with privacy built in from the start.</t>
        </is>
      </c>
      <c r="W751" s="2" t="inlineStr">
        <is>
          <t>Building Shift Companion for NDIS teams</t>
        </is>
      </c>
      <c r="X751" s="2" t="inlineStr">
        <is>
          <t>Hello,
I read on your GitHub profile that Dyar is building Shift Companion, Australian-hosted NDIS software designed to WCAG 2.2 AA with privacy built in from the start.
I help founders and businesses build and finish AI-powered websites, SaaS applications and mobile apps, including development work across platforms such as Replit, Lovable, Base44, Rocket.new, Emergent.sh and Supabase.
For Dyar, there may be an opportunity to speed up Shift Companion with extra development help, for example a mobile app for support workers or secure deployment on Australian infrastructure.
Would extra development help be useful as you build Shift Companion?
Best,
Victor Nweze
AI Development &amp; Vibe Coding Specialist</t>
        </is>
      </c>
      <c r="Y751" s="4" t="inlineStr">
        <is>
          <t>https://github.com/DyarITProjects</t>
        </is>
      </c>
      <c r="Z751" s="2" t="inlineStr">
        <is>
          <t>The GitHub org Dyar PTY LTD (Perth, WA) describes an NDIS-registered disability provider and health-tech company building Shift Companion, secure and accessible Australian-hosted NDIS software; it lists dyar.com.au and enquiries@dyar.com.au. The org profile repo was updated June 2026.</t>
        </is>
      </c>
      <c r="AA751" s="9" t="inlineStr">
        <is>
          <t>GitHub</t>
        </is>
      </c>
      <c r="AB751" s="9" t="inlineStr">
        <is>
          <t>Medium</t>
        </is>
      </c>
      <c r="AC751" s="9" t="inlineStr">
        <is>
          <t>review</t>
        </is>
      </c>
      <c r="AD751" s="9" t="inlineStr">
        <is>
          <t>Not Sent</t>
        </is>
      </c>
      <c r="AE751" s="9" t="inlineStr"/>
      <c r="AF751" s="2" t="inlineStr">
        <is>
          <t>All facts from the GitHub org page; dyar.com.au did not appear in search results, so website and product stage could not be confirmed independently. Company is also a service provider, not only a software company.</t>
        </is>
      </c>
    </row>
    <row r="752" ht="140" customHeight="1">
      <c r="A752" s="2" t="inlineStr">
        <is>
          <t>Distronode Corporation</t>
        </is>
      </c>
      <c r="B752" s="2" t="inlineStr">
        <is>
          <t>Distronode Corporation</t>
        </is>
      </c>
      <c r="C752" s="9" t="inlineStr"/>
      <c r="D752" s="9" t="inlineStr"/>
      <c r="E752" s="2" t="inlineStr">
        <is>
          <t>opensource@distronode.com</t>
        </is>
      </c>
      <c r="F752" s="9" t="inlineStr">
        <is>
          <t>Canada</t>
        </is>
      </c>
      <c r="G752" s="9" t="inlineStr">
        <is>
          <t>Ontario</t>
        </is>
      </c>
      <c r="H752" s="9" t="inlineStr">
        <is>
          <t>Toronto</t>
        </is>
      </c>
      <c r="I752" s="2" t="inlineStr">
        <is>
          <t>AI mobile app company</t>
        </is>
      </c>
      <c r="J752" s="9" t="inlineStr">
        <is>
          <t>Business telecommunications</t>
        </is>
      </c>
      <c r="K752" s="2" t="inlineStr">
        <is>
          <t>District AI - 24/7 AI receptionist plus business phone numbers, calls and texts, with native iOS, Android and Linux clients</t>
        </is>
      </c>
      <c r="L752" s="2" t="inlineStr">
        <is>
          <t>Not identified</t>
        </is>
      </c>
      <c r="M752" s="2" t="inlineStr">
        <is>
          <t>Swift/SwiftUI, Kotlin, Rust, Go (GitHub repos)</t>
        </is>
      </c>
      <c r="N752" s="2" t="inlineStr">
        <is>
          <t>Mobile and web client development</t>
        </is>
      </c>
      <c r="O752" s="9" t="inlineStr">
        <is>
          <t>Not verified</t>
        </is>
      </c>
      <c r="P752" s="4" t="inlineStr">
        <is>
          <t>https://www.distronode.com</t>
        </is>
      </c>
      <c r="Q752" s="2" t="inlineStr"/>
      <c r="R752" s="9" t="inlineStr">
        <is>
          <t>Medium</t>
        </is>
      </c>
      <c r="S752" s="2" t="inlineStr">
        <is>
          <t>Potential opportunity: help with web onboarding, integrations or features across the District AI iOS and Android clients.</t>
        </is>
      </c>
      <c r="T752" s="2" t="inlineStr">
        <is>
          <t>Distronode released native District AI clients for iOS, Android and Linux, with repos updated in late September 2026.</t>
        </is>
      </c>
      <c r="U752" s="2" t="inlineStr">
        <is>
          <t>Multiple native clients maintained in parallel indicate ongoing app development work.</t>
        </is>
      </c>
      <c r="V752" s="2" t="inlineStr">
        <is>
          <t>Hello,
I noticed Distronode is building District AI, the 24/7 AI receptionist for its business phone numbers, with native clients for iOS, Android and Linux.</t>
        </is>
      </c>
      <c r="W752" s="2" t="inlineStr">
        <is>
          <t>District AI clients across platforms</t>
        </is>
      </c>
      <c r="X752" s="2" t="inlineStr">
        <is>
          <t>Hello,
I noticed Distronode is building District AI, the 24/7 AI receptionist for its business phone numbers, with native clients for iOS, Android and Linux.
I help founders and businesses build and finish AI-powered websites, SaaS applications and mobile apps, including development work across platforms such as Replit, Lovable, Base44, Rocket.new, Emergent.sh and Supabase.
For Distronode, there may be an opportunity to help with web onboarding, CRM or calendar integrations, or features across the mobile apps.
Are you open to a short conversation about upcoming client work?
Best,
Victor Nweze
AI Development &amp; Vibe Coding Specialist</t>
        </is>
      </c>
      <c r="Y752" s="4" t="inlineStr">
        <is>
          <t>https://github.com/distronode-corporation</t>
        </is>
      </c>
      <c r="Z752" s="2" t="inlineStr">
        <is>
          <t>GitHub org 'distronode-corporation' (Toronto, Ontario) describes a Canadian telecom company building District AI, the 24/7 AI receptionist, lists opensource@distronode.com and repos district-ios, district-android, district-linux updated Sep 2026. Search results show a distronode.com blog on AI answering service pricing.</t>
        </is>
      </c>
      <c r="AA752" s="9" t="inlineStr">
        <is>
          <t>GitHub</t>
        </is>
      </c>
      <c r="AB752" s="9" t="inlineStr">
        <is>
          <t>Medium</t>
        </is>
      </c>
      <c r="AC752" s="9" t="inlineStr">
        <is>
          <t>review</t>
        </is>
      </c>
      <c r="AD752" s="9" t="inlineStr">
        <is>
          <t>Not Sent</t>
        </is>
      </c>
      <c r="AE752" s="9" t="inlineStr"/>
      <c r="AF752" s="2" t="inlineStr">
        <is>
          <t>Email is an open-source contact address, not a sales/founder address; review before use. Role inbox (opensource@): the only public address found; look for a general or founder contact before sending.</t>
        </is>
      </c>
    </row>
    <row r="753" ht="140" customHeight="1">
      <c r="A753" s="2" t="inlineStr">
        <is>
          <t>Fedlify (Collaborative AI)</t>
        </is>
      </c>
      <c r="B753" s="2" t="inlineStr">
        <is>
          <t>Fedlify (Collaborative AI)</t>
        </is>
      </c>
      <c r="C753" s="9" t="inlineStr"/>
      <c r="D753" s="9" t="inlineStr"/>
      <c r="E753" s="2" t="inlineStr">
        <is>
          <t>dev@fedlify.com</t>
        </is>
      </c>
      <c r="F753" s="9" t="inlineStr">
        <is>
          <t>Canada</t>
        </is>
      </c>
      <c r="G753" s="9" t="inlineStr">
        <is>
          <t>Ontario</t>
        </is>
      </c>
      <c r="H753" s="9" t="inlineStr">
        <is>
          <t>Toronto</t>
        </is>
      </c>
      <c r="I753" s="2" t="inlineStr">
        <is>
          <t>AI SaaS company</t>
        </is>
      </c>
      <c r="J753" s="9" t="inlineStr">
        <is>
          <t>Healthcare AI / research infrastructure</t>
        </is>
      </c>
      <c r="K753" s="2" t="inlineStr">
        <is>
          <t>Fedlify - a collaborative AI platform built on federated learning: a control plane for multi-institution health AI studies where data stays at hospital sites</t>
        </is>
      </c>
      <c r="L753" s="2" t="inlineStr">
        <is>
          <t>Not identified</t>
        </is>
      </c>
      <c r="M753" s="2" t="inlineStr">
        <is>
          <t>Next.js, Refine, Ant Design, Auth.js, Prisma/PostgreSQL, Python (NVFLARE), Kubernetes, Argo Workflows (GitHub README)</t>
        </is>
      </c>
      <c r="N753" s="2" t="inlineStr">
        <is>
          <t>Front-end and workflow features for a Next.js platform</t>
        </is>
      </c>
      <c r="O753" s="9" t="inlineStr">
        <is>
          <t>Not verified</t>
        </is>
      </c>
      <c r="P753" s="4" t="inlineStr">
        <is>
          <t>https://www.fedlify.com/</t>
        </is>
      </c>
      <c r="Q753" s="2" t="inlineStr"/>
      <c r="R753" s="9" t="inlineStr">
        <is>
          <t>Medium</t>
        </is>
      </c>
      <c r="S753" s="2" t="inlineStr">
        <is>
          <t>Potential opportunity: help extend the Next.js front end and study-governance workflows (ethics approvals, participant kit generation) as more institutions join.</t>
        </is>
      </c>
      <c r="T753" s="2" t="inlineStr">
        <is>
          <t>Fedlify's README describes a control plane for multi-institution federated learning studies that keeps sensitive data at hospital sites and manages study governance and ethics approvals.</t>
        </is>
      </c>
      <c r="U753" s="2" t="inlineStr">
        <is>
          <t>An active Next.js/Prisma platform with a separate frontend repo updated in September 2026 suggests continuing product work.</t>
        </is>
      </c>
      <c r="V753" s="2" t="inlineStr">
        <is>
          <t>Hello,
I read that Fedlify helps institutions run federated learning studies together while sensitive clinical data stays at each hospital site, with study governance and ethics approvals handled in one place.</t>
        </is>
      </c>
      <c r="W753" s="2" t="inlineStr">
        <is>
          <t>Fedlify's federated study workflows</t>
        </is>
      </c>
      <c r="X753" s="2" t="inlineStr">
        <is>
          <t>Hello,
I read that Fedlify helps institutions run federated learning studies together while sensitive clinical data stays at each hospital site, with study governance and ethics approvals handled in one place.
I help founders and businesses build and finish AI-powered websites, SaaS applications and mobile apps, including development work across platforms such as Replit, Lovable, Base44, Rocket.new, Emergent.sh and Supabase.
For Fedlify, there may be an opportunity to help with front-end screens or workflow features in the Next.js app as more studies and partner sites come on board.
Would extra development capacity be helpful on the platform this year?
Best,
Victor Nweze
AI Development &amp; Vibe Coding Specialist</t>
        </is>
      </c>
      <c r="Y753" s="4" t="inlineStr">
        <is>
          <t>https://github.com/fedlify/fedlify</t>
        </is>
      </c>
      <c r="Z753" s="2" t="inlineStr">
        <is>
          <t>GitHub org 'fedlify' (Collaborative AI, Toronto) lists website fedlify.com and dev@fedlify.com. Its README describes a regulated health AI collaboration control plane for federated learning studies built with Next.js, Prisma/PostgreSQL and NVFLARE; frontend repo updated Sep 16, 2026.</t>
        </is>
      </c>
      <c r="AA753" s="9" t="inlineStr">
        <is>
          <t>GitHub</t>
        </is>
      </c>
      <c r="AB753" s="9" t="inlineStr">
        <is>
          <t>Medium</t>
        </is>
      </c>
      <c r="AC753" s="9" t="inlineStr">
        <is>
          <t>review</t>
        </is>
      </c>
      <c r="AD753" s="9" t="inlineStr">
        <is>
          <t>Not Sent</t>
        </is>
      </c>
      <c r="AE753" s="9" t="inlineStr"/>
      <c r="AF753" s="2" t="inlineStr">
        <is>
          <t>Product and stack from GitHub org page and README; company website not fetchable. Email shown on GitHub org page. Role inbox (dev@): the only public address found; look for a general or founder contact before sending.</t>
        </is>
      </c>
    </row>
    <row r="754" ht="140" customHeight="1">
      <c r="A754" s="2" t="inlineStr">
        <is>
          <t>Synheart</t>
        </is>
      </c>
      <c r="B754" s="2" t="inlineStr">
        <is>
          <t>Synheart</t>
        </is>
      </c>
      <c r="C754" s="9" t="inlineStr"/>
      <c r="D754" s="9" t="inlineStr"/>
      <c r="E754" s="2" t="inlineStr">
        <is>
          <t>opensource@synheart.ai</t>
        </is>
      </c>
      <c r="F754" s="9" t="inlineStr">
        <is>
          <t>Canada</t>
        </is>
      </c>
      <c r="G754" s="9" t="inlineStr"/>
      <c r="H754" s="9" t="inlineStr"/>
      <c r="I754" s="2" t="inlineStr">
        <is>
          <t>AI mobile app company</t>
        </is>
      </c>
      <c r="J754" s="9" t="inlineStr">
        <is>
          <t>Health and wellness technology</t>
        </is>
      </c>
      <c r="K754" s="2" t="inlineStr">
        <is>
          <t>Synheart - Human State Interface platform for on-device, real-time reads of focus, stress and recovery; Syni, a chat-first AI wellness assistant; Flutter, Swift and Kotlin SDKs with wearable support</t>
        </is>
      </c>
      <c r="L754" s="2" t="inlineStr">
        <is>
          <t>Not identified</t>
        </is>
      </c>
      <c r="M754" s="2" t="inlineStr">
        <is>
          <t>Flutter/Dart, Kotlin, Swift, Python (GitHub)</t>
        </is>
      </c>
      <c r="N754" s="2" t="inlineStr">
        <is>
          <t>Mobile app development and SDK integrations</t>
        </is>
      </c>
      <c r="O754" s="9" t="inlineStr">
        <is>
          <t>Not verified</t>
        </is>
      </c>
      <c r="P754" s="4" t="inlineStr">
        <is>
          <t>https://synheart.ai</t>
        </is>
      </c>
      <c r="Q754" s="2" t="inlineStr"/>
      <c r="R754" s="9" t="inlineStr">
        <is>
          <t>Medium</t>
        </is>
      </c>
      <c r="S754" s="2" t="inlineStr">
        <is>
          <t>Potential opportunity: help build showcase or partner mobile apps on the Synheart SDKs, or wearable integrations for Syni.</t>
        </is>
      </c>
      <c r="T754" s="2" t="inlineStr">
        <is>
          <t>Synheart builds Human State Interface infrastructure that reads focus, stress and recovery on-device, plus Syni, a chat-first AI wellness assistant, with Flutter SDKs updated Oct 1, 2026.</t>
        </is>
      </c>
      <c r="U754" s="2" t="inlineStr">
        <is>
          <t>Multiple mobile SDKs and showcase apps under active development point to ongoing mobile work.</t>
        </is>
      </c>
      <c r="V754" s="2" t="inlineStr">
        <is>
          <t>Hello,
I read about Synheart's Human State Interface, which gives apps an on-device, real-time read on focus, stress and recovery, and about Syni, your chat-first AI wellness assistant.</t>
        </is>
      </c>
      <c r="W754" s="2" t="inlineStr">
        <is>
          <t>Synheart SDKs and the Syni app</t>
        </is>
      </c>
      <c r="X754" s="2" t="inlineStr">
        <is>
          <t>Hello,
I read about Synheart's Human State Interface, which gives apps an on-device, real-time read on focus, stress and recovery, and about Syni, your chat-first AI wellness assistant.
I help founders and businesses build and finish AI-powered websites, SaaS applications and mobile apps, including development work across platforms such as Replit, Lovable, Base44, Rocket.new, Emergent.sh and Supabase.
For Synheart, there may be an opportunity to help build showcase or partner apps on the Flutter SDK, or to extend wearable integrations for Syni.
Would mobile development support be useful for the next set of apps?
Best,
Victor Nweze
AI Development &amp; Vibe Coding Specialist</t>
        </is>
      </c>
      <c r="Y754" s="4" t="inlineStr">
        <is>
          <t>https://synheart.ai/products</t>
        </is>
      </c>
      <c r="Z754" s="2" t="inlineStr">
        <is>
          <t>GitHub org 'synheart-ai' (Canada) links synheart.ai, lists opensource@synheart.ai and has 25+ repos including synheart-core-flutter (updated Oct 1, 2026) and synheart-showcase. Search results from synheart.ai describe on-device human-state technology and the Syni AI wellness assistant.</t>
        </is>
      </c>
      <c r="AA754" s="9" t="inlineStr">
        <is>
          <t>GitHub</t>
        </is>
      </c>
      <c r="AB754" s="9" t="inlineStr">
        <is>
          <t>Medium</t>
        </is>
      </c>
      <c r="AC754" s="9" t="inlineStr">
        <is>
          <t>review</t>
        </is>
      </c>
      <c r="AD754" s="9" t="inlineStr">
        <is>
          <t>Not Sent</t>
        </is>
      </c>
      <c r="AE754" s="9" t="inlineStr"/>
      <c r="AF754" s="2" t="inlineStr">
        <is>
          <t>Email is an open-source contact address (opensource@) from GitHub; a general business address was not seen. Product details from search-result text. City not verified. Role inbox (opensource@): the only public address found; look for a general or founder contact before sending.</t>
        </is>
      </c>
    </row>
    <row r="755" ht="140" customHeight="1">
      <c r="A755" s="2" t="inlineStr">
        <is>
          <t>Jelto</t>
        </is>
      </c>
      <c r="B755" s="2" t="inlineStr">
        <is>
          <t>Jelto</t>
        </is>
      </c>
      <c r="C755" s="9" t="inlineStr"/>
      <c r="D755" s="9" t="inlineStr"/>
      <c r="E755" s="2" t="inlineStr">
        <is>
          <t>hello@jelto.io</t>
        </is>
      </c>
      <c r="F755" s="9" t="inlineStr">
        <is>
          <t>Germany</t>
        </is>
      </c>
      <c r="G755" s="9" t="inlineStr"/>
      <c r="H755" s="9" t="inlineStr"/>
      <c r="I755" s="2" t="inlineStr">
        <is>
          <t>MVP / early-stage startup</t>
        </is>
      </c>
      <c r="J755" s="9" t="inlineStr">
        <is>
          <t>Product analytics for desktop apps</t>
        </is>
      </c>
      <c r="K755" s="2" t="inlineStr">
        <is>
          <t>Jelto - analytics that shows which channels drive sales, which pages to improve and what keeps people coming back to a desktop app</t>
        </is>
      </c>
      <c r="L755" s="2" t="inlineStr">
        <is>
          <t>Not identified</t>
        </is>
      </c>
      <c r="M755" s="2" t="inlineStr">
        <is>
          <t>Analytics SDK contracts, crawler reporting, docs (GitHub)</t>
        </is>
      </c>
      <c r="N755" s="2" t="inlineStr">
        <is>
          <t>SDK and integration development</t>
        </is>
      </c>
      <c r="O755" s="9" t="inlineStr">
        <is>
          <t>Not verified</t>
        </is>
      </c>
      <c r="P755" s="4" t="inlineStr">
        <is>
          <t>https://jelto.io</t>
        </is>
      </c>
      <c r="Q755" s="2" t="inlineStr"/>
      <c r="R755" s="9" t="inlineStr">
        <is>
          <t>Medium</t>
        </is>
      </c>
      <c r="S755" s="2" t="inlineStr">
        <is>
          <t>Potential opportunity: help build SDKs for more desktop frameworks (Electron, Tauri) or integrations with payment tools such as Stripe to tie usage to sales.</t>
        </is>
      </c>
      <c r="T755" s="2" t="inlineStr">
        <is>
          <t>Jelto's GitHub org (new in 2025-2026) holds shared analytics protocols, SDK conformance tools and a crawler reporter, all updated in October 2026.</t>
        </is>
      </c>
      <c r="U755" s="2" t="inlineStr">
        <is>
          <t>An early-stage analytics product needs many SDKs and integrations.</t>
        </is>
      </c>
      <c r="V755" s="2" t="inlineStr">
        <is>
          <t>Hello,
I came across Jelto and liked the focus on desktop apps: which channels drive sales, which pages to improve and what keeps people coming back.</t>
        </is>
      </c>
      <c r="W755" s="2" t="inlineStr">
        <is>
          <t>Jelto SDKs for desktop frameworks</t>
        </is>
      </c>
      <c r="X755" s="2" t="inlineStr">
        <is>
          <t>Hello,
I came across Jelto and liked the focus on desktop apps: which channels drive sales, which pages to improve and what keeps people coming back.
I help founders and businesses build and finish AI-powered websites, SaaS applications and mobile apps, including development work across platforms such as Replit, Lovable, Base44, Rocket.new, Emergent.sh and Supabase.
For Jelto, there may be an opportunity to add SDKs for more desktop frameworks, such as Electron or Tauri, or a Stripe integration that ties usage to revenue.
Which frameworks are you planning to support next?
Best,
Victor Nweze
AI Development &amp; Vibe Coding Specialist</t>
        </is>
      </c>
      <c r="Y755" s="4" t="inlineStr">
        <is>
          <t>https://github.com/usejelto</t>
        </is>
      </c>
      <c r="Z755" s="2" t="inlineStr">
        <is>
          <t>Jelto (GitHub org created 2025-2026, location Germany) offers analytics for desktop apps covering acquisition channels, pages and retention; its repos were updated in October 2026. hello@jelto.io is the public email on the GitHub org.</t>
        </is>
      </c>
      <c r="AA755" s="9" t="inlineStr">
        <is>
          <t>GitHub</t>
        </is>
      </c>
      <c r="AB755" s="9" t="inlineStr">
        <is>
          <t>Medium</t>
        </is>
      </c>
      <c r="AC755" s="9" t="inlineStr">
        <is>
          <t>review</t>
        </is>
      </c>
      <c r="AD755" s="9" t="inlineStr">
        <is>
          <t>Not Sent</t>
        </is>
      </c>
      <c r="AE755" s="9" t="inlineStr"/>
      <c r="AF755" s="2" t="inlineStr">
        <is>
          <t>Only GitHub evidence; founders, city and pricing not verified. Not AI-specific.</t>
        </is>
      </c>
    </row>
    <row r="756" ht="140" customHeight="1">
      <c r="A756" s="2" t="inlineStr">
        <is>
          <t>Bevel Software</t>
        </is>
      </c>
      <c r="B756" s="2" t="inlineStr">
        <is>
          <t>Bevel Software</t>
        </is>
      </c>
      <c r="C756" s="9" t="inlineStr"/>
      <c r="D756" s="9" t="inlineStr"/>
      <c r="E756" s="2" t="inlineStr">
        <is>
          <t>ali.raza@bevel.software</t>
        </is>
      </c>
      <c r="F756" s="9" t="inlineStr">
        <is>
          <t>Germany</t>
        </is>
      </c>
      <c r="G756" s="9" t="inlineStr">
        <is>
          <t>Bavaria</t>
        </is>
      </c>
      <c r="H756" s="9" t="inlineStr">
        <is>
          <t>Munich</t>
        </is>
      </c>
      <c r="I756" s="2" t="inlineStr">
        <is>
          <t>SaaS company / startup</t>
        </is>
      </c>
      <c r="J756" s="9" t="inlineStr">
        <is>
          <t>Enterprise AI / developer tools</t>
        </is>
      </c>
      <c r="K756" s="2" t="inlineStr">
        <is>
          <t>Bevel / Hexis - vendor-agnostic, git-backed control plane for enterprise AI agents' skills, tools, context, permissions and identity, with a built-in remote MCP server (OAuth 2.1); open-source core plus managed hosting</t>
        </is>
      </c>
      <c r="L756" s="2" t="inlineStr">
        <is>
          <t>Not identified</t>
        </is>
      </c>
      <c r="M756" s="2" t="inlineStr">
        <is>
          <t>MCP, UTCP, TypeScript client bindings, Docker self-hosting (GitHub)</t>
        </is>
      </c>
      <c r="N756" s="2" t="inlineStr">
        <is>
          <t>Integrations, demo apps and customer onboarding builds</t>
        </is>
      </c>
      <c r="O756" s="9" t="inlineStr">
        <is>
          <t>Not verified</t>
        </is>
      </c>
      <c r="P756" s="4" t="inlineStr">
        <is>
          <t>https://www.bevel.software</t>
        </is>
      </c>
      <c r="Q756" s="2" t="inlineStr"/>
      <c r="R756" s="9" t="inlineStr">
        <is>
          <t>Medium</t>
        </is>
      </c>
      <c r="S756" s="2" t="inlineStr">
        <is>
          <t>Potential opportunity: build example agent integrations, customer-specific skill/tool connectors or onboarding front ends around Hexis and its managed hosting offer.</t>
        </is>
      </c>
      <c r="T756" s="2" t="inlineStr">
        <is>
          <t>The Hexis README says it is used by teams at osapiens, BEO, Unite and Workpath, offers a live demo at demo.bevel.software, and Bevel runs managed hosting (hosting, upgrades, backups, SSO).</t>
        </is>
      </c>
      <c r="U756" s="2" t="inlineStr">
        <is>
          <t>An open-core AI infrastructure product with enterprise users creates demand for connectors, integrations and onboarding work.</t>
        </is>
      </c>
      <c r="V756" s="2" t="inlineStr">
        <is>
          <t>Hello,
I read the Hexis README: one git-backed home for a team's AI skills, tools and knowledge, served to any MCP-capable agent, and already used by teams at osapiens, BEO, Unite and Workpath.</t>
        </is>
      </c>
      <c r="W756" s="2" t="inlineStr">
        <is>
          <t>Hexis connectors and onboarding builds</t>
        </is>
      </c>
      <c r="X756" s="2" t="inlineStr">
        <is>
          <t>Hello,
I read the Hexis README: one git-backed home for a team's AI skills, tools and knowledge, served to any MCP-capable agent, and already used by teams at osapiens, BEO, Unite and Workpath.
I help founders and businesses build and finish AI-powered websites, SaaS applications and mobile apps, including development work across platforms such as Replit, Lovable, Base44, Rocket.new, Emergent.sh and Supabase.
For Bevel, there may be an opportunity to build more ready-made tool connectors, customer onboarding pieces or example agent apps that help new teams adopt Hexis faster.
Would extra build capacity around integrations be useful for you right now?
Best,
Victor Nweze
AI Development &amp; Vibe Coding Specialist</t>
        </is>
      </c>
      <c r="Y756" s="4" t="inlineStr">
        <is>
          <t>https://www.bevel.software/hexis</t>
        </is>
      </c>
      <c r="Z756" s="2" t="inlineStr">
        <is>
          <t>Bevel Software (Munich; Impressum lists Schleissheimer Strasse 188, 80797 Munich) builds Hexis, an open-source, git-backed control plane for enterprise AI agents, also launched on Product Hunt. The Hexis repo was updated on Oct 1, 2026, and its README gives ali.raza@bevel.software as the contact for managed hosting.</t>
        </is>
      </c>
      <c r="AA756" s="9" t="inlineStr">
        <is>
          <t>GitHub</t>
        </is>
      </c>
      <c r="AB756" s="9" t="inlineStr">
        <is>
          <t>Medium</t>
        </is>
      </c>
      <c r="AC756" s="9" t="inlineStr">
        <is>
          <t>review</t>
        </is>
      </c>
      <c r="AD756" s="9" t="inlineStr">
        <is>
          <t>Not Sent</t>
        </is>
      </c>
      <c r="AE756" s="9" t="inlineStr"/>
      <c r="AF756" s="2" t="inlineStr">
        <is>
          <t>Email is a named employee address published in the Hexis README as the managed-hosting contact; Ali Raza's role is not stated, so no contact person named. Impressum details from search-result text. Status review because the contact's role is unknown.</t>
        </is>
      </c>
    </row>
    <row r="757" ht="140" customHeight="1">
      <c r="A757" s="2" t="inlineStr">
        <is>
          <t>ForestHub.ai</t>
        </is>
      </c>
      <c r="B757" s="2" t="inlineStr">
        <is>
          <t>ForestHub.ai</t>
        </is>
      </c>
      <c r="C757" s="9" t="inlineStr"/>
      <c r="D757" s="9" t="inlineStr"/>
      <c r="E757" s="2" t="inlineStr">
        <is>
          <t>root@foresthub.ai</t>
        </is>
      </c>
      <c r="F757" s="9" t="inlineStr">
        <is>
          <t>Germany</t>
        </is>
      </c>
      <c r="G757" s="9" t="inlineStr"/>
      <c r="H757" s="9" t="inlineStr"/>
      <c r="I757" s="2" t="inlineStr">
        <is>
          <t>AI startup / AI product company</t>
        </is>
      </c>
      <c r="J757" s="9" t="inlineStr">
        <is>
          <t>Edge AI / IoT</t>
        </is>
      </c>
      <c r="K757" s="2" t="inlineStr">
        <is>
          <t>ForestHub - Edge AI and agents orchestration platform; open-source Edge Agents runtime (~30 MB) runs offline AI agents on Raspberry Pi/Jetson with GPIO, UART and MQTT, plus a visual builder</t>
        </is>
      </c>
      <c r="L757" s="2" t="inlineStr">
        <is>
          <t>Not identified</t>
        </is>
      </c>
      <c r="M757" s="2" t="inlineStr">
        <is>
          <t>Go engine, TypeScript/React visual builder, llama.cpp/vLLM/Ollama, Anthropic/OpenAI/Google/Mistral providers, MQTT, C++ SDK (GitHub)</t>
        </is>
      </c>
      <c r="N757" s="2" t="inlineStr">
        <is>
          <t>Front-end/visual builder and integration development</t>
        </is>
      </c>
      <c r="O757" s="9" t="inlineStr">
        <is>
          <t>Not verified</t>
        </is>
      </c>
      <c r="P757" s="4" t="inlineStr">
        <is>
          <t>https://www.foresthub.ai</t>
        </is>
      </c>
      <c r="Q757" s="2" t="inlineStr"/>
      <c r="R757" s="9" t="inlineStr">
        <is>
          <t>Medium</t>
        </is>
      </c>
      <c r="S757" s="2" t="inlineStr">
        <is>
          <t>Potential opportunity: help extend the React visual builder and cloud dashboard, or build example apps and integrations that show customers what the edge agents can do.</t>
        </is>
      </c>
      <c r="T757" s="2" t="inlineStr">
        <is>
          <t>ForestHub's Edge Agents runtime treats hardware I/O like GPIO, UART and MQTT as native workflow steps and was updated in August 2026; the company also offers a commercial platform for edge AI agents.</t>
        </is>
      </c>
      <c r="U757" s="2" t="inlineStr">
        <is>
          <t>A dual-licensed platform with a visual builder and many LLM providers has steady front-end and integration needs.</t>
        </is>
      </c>
      <c r="V757" s="2" t="inlineStr">
        <is>
          <t>Hello,
I saw ForestHub's Edge Agents runtime, which runs offline AI agents on devices like Raspberry Pi and Jetson and treats GPIO, UART and MQTT as native workflow steps.</t>
        </is>
      </c>
      <c r="W757" s="2" t="inlineStr">
        <is>
          <t>ForestHub Edge Agents visual builder</t>
        </is>
      </c>
      <c r="X757" s="2" t="inlineStr">
        <is>
          <t>Hello,
I saw ForestHub's Edge Agents runtime, which runs offline AI agents on devices like Raspberry Pi and Jetson and treats GPIO, UART and MQTT as native workflow steps.
I help founders and businesses build and finish AI-powered websites, SaaS applications and mobile apps, including development work across platforms such as Replit, Lovable, Base44, Rocket.new, Emergent.sh and Supabase.
For ForestHub, there may be an opportunity to add development help on the React visual builder and dashboard, or to build demo apps and integrations for customer projects.
Would extra front-end or integration capacity be useful for the platform?
Best,
Victor Nweze
AI Development &amp; Vibe Coding Specialist</t>
        </is>
      </c>
      <c r="Y757" s="4" t="inlineStr">
        <is>
          <t>https://github.com/ForestHubAI/edge-agents</t>
        </is>
      </c>
      <c r="Z757" s="2" t="inlineStr">
        <is>
          <t>ForestHub.ai (GitHub location: Germany) describes itself as an Edge AI &amp; Agents Orchestration Platform; its edge-agents repo (updated Aug 2026) is a Go/TypeScript runtime with a React visual builder and multi-provider LLM support, and the README says ForestHub offers a commercial platform. root@foresthub.ai is the public email on the GitHub org page and README.</t>
        </is>
      </c>
      <c r="AA757" s="9" t="inlineStr">
        <is>
          <t>GitHub</t>
        </is>
      </c>
      <c r="AB757" s="9" t="inlineStr">
        <is>
          <t>Medium</t>
        </is>
      </c>
      <c r="AC757" s="9" t="inlineStr">
        <is>
          <t>review</t>
        </is>
      </c>
      <c r="AD757" s="9" t="inlineStr">
        <is>
          <t>Not Sent</t>
        </is>
      </c>
      <c r="AE757" s="9" t="inlineStr"/>
      <c r="AF757" s="2" t="inlineStr">
        <is>
          <t>Email is root@ (unusual mailbox; verify before sending). README also mentions consulting services for production deployments. City not verified. Website and product confirmed by search (Orchestration Platform launched March 2026; edge agent runtime open-sourced May 2026).</t>
        </is>
      </c>
    </row>
    <row r="758" ht="140" customHeight="1">
      <c r="A758" s="2" t="inlineStr">
        <is>
          <t>Arctis AI</t>
        </is>
      </c>
      <c r="B758" s="2" t="inlineStr">
        <is>
          <t>Arctis AI</t>
        </is>
      </c>
      <c r="C758" s="9" t="inlineStr"/>
      <c r="D758" s="9" t="inlineStr"/>
      <c r="E758" s="2" t="inlineStr">
        <is>
          <t>developer@arctisai.com</t>
        </is>
      </c>
      <c r="F758" s="9" t="inlineStr">
        <is>
          <t>Germany</t>
        </is>
      </c>
      <c r="G758" s="9" t="inlineStr">
        <is>
          <t>Bavaria</t>
        </is>
      </c>
      <c r="H758" s="9" t="inlineStr">
        <is>
          <t>Munich</t>
        </is>
      </c>
      <c r="I758" s="2" t="inlineStr">
        <is>
          <t>AI SaaS company</t>
        </is>
      </c>
      <c r="J758" s="9" t="inlineStr">
        <is>
          <t>Construction / procurement tech</t>
        </is>
      </c>
      <c r="K758" s="2" t="inlineStr">
        <is>
          <t>Arctis AI - AI-native commercial and contract intelligence (CLM) for construction, energy and telecom that turns complex tender submissions into structured bid comparisons</t>
        </is>
      </c>
      <c r="L758" s="2" t="inlineStr">
        <is>
          <t>Not identified</t>
        </is>
      </c>
      <c r="M758" s="2" t="inlineStr">
        <is>
          <t>PDF extraction tooling (GitHub)</t>
        </is>
      </c>
      <c r="N758" s="2" t="inlineStr">
        <is>
          <t>Document-processing features and integrations</t>
        </is>
      </c>
      <c r="O758" s="9" t="inlineStr">
        <is>
          <t>Not verified</t>
        </is>
      </c>
      <c r="P758" s="4" t="inlineStr">
        <is>
          <t>https://arctisai.com</t>
        </is>
      </c>
      <c r="Q758" s="2" t="inlineStr"/>
      <c r="R758" s="9" t="inlineStr">
        <is>
          <t>Medium</t>
        </is>
      </c>
      <c r="S758" s="2" t="inlineStr">
        <is>
          <t>Potential opportunity: help build integrations with procurement and ERP tools used by construction teams, or extend the bid-comparison web app.</t>
        </is>
      </c>
      <c r="T758" s="2" t="inlineStr">
        <is>
          <t>Arctis AI was founded in 2025 as a TUM spin-off and turns complex construction tender submissions into structured comparisons (GitHub profile, updated March 2026).</t>
        </is>
      </c>
      <c r="U758" s="2" t="inlineStr">
        <is>
          <t>An early-stage vertical AI SaaS working with messy PDF tenders typically needs integration and front-end work as it adds customers.</t>
        </is>
      </c>
      <c r="V758" s="2" t="inlineStr">
        <is>
          <t>Hello,
I read that Arctis AI, a 2025 TUM spin-off in Munich, turns complex construction tender submissions into structured bid comparisons.</t>
        </is>
      </c>
      <c r="W758" s="2" t="inlineStr">
        <is>
          <t>Arctis AI bid comparisons</t>
        </is>
      </c>
      <c r="X758" s="2" t="inlineStr">
        <is>
          <t>Hello,
I read that Arctis AI, a 2025 TUM spin-off in Munich, turns complex construction tender submissions into structured bid comparisons.
I help founders and businesses build and finish AI-powered websites, SaaS applications and mobile apps, including development work across platforms such as Replit, Lovable, Base44, Rocket.new, Emergent.sh and Supabase.
For Arctis AI, there may be an opportunity to add integrations with the procurement and ERP tools your customers already use, or to extend the comparison web app with new views.
Would extra development capacity be helpful as you onboard more construction teams?
Best,
Victor Nweze
AI Development &amp; Vibe Coding Specialist</t>
        </is>
      </c>
      <c r="Y758" s="4" t="inlineStr">
        <is>
          <t>https://github.com/Arctis-AI</t>
        </is>
      </c>
      <c r="Z758" s="2" t="inlineStr">
        <is>
          <t>Arctis AI (Munich) describes itself on GitHub as 'AI-Native Commercial &amp; Contract Intelligence for Construction, Energy, Telecom', founded in 2025 as a TUM spin-off, automating bid analysis for construction procurement; profile repo updated Mar 2026. developer@arctisai.com is the public email on the GitHub org page.</t>
        </is>
      </c>
      <c r="AA758" s="9" t="inlineStr">
        <is>
          <t>GitHub</t>
        </is>
      </c>
      <c r="AB758" s="9" t="inlineStr">
        <is>
          <t>Medium</t>
        </is>
      </c>
      <c r="AC758" s="9" t="inlineStr">
        <is>
          <t>review</t>
        </is>
      </c>
      <c r="AD758" s="9" t="inlineStr">
        <is>
          <t>Not Sent</t>
        </is>
      </c>
      <c r="AE758" s="9" t="inlineStr"/>
      <c r="AF758" s="2" t="inlineStr">
        <is>
          <t>Public email is developer@ (technical mailbox) - confirm a better contact before sending. Founder not verified. Role inbox (developer@): the only public address found; look for a general or founder contact before sending.</t>
        </is>
      </c>
    </row>
    <row r="759" ht="140" customHeight="1">
      <c r="A759" s="2" t="inlineStr">
        <is>
          <t>vivanta GmbH</t>
        </is>
      </c>
      <c r="B759" s="2" t="inlineStr">
        <is>
          <t>vivanta GmbH</t>
        </is>
      </c>
      <c r="C759" s="9" t="inlineStr"/>
      <c r="D759" s="9" t="inlineStr"/>
      <c r="E759" s="2" t="inlineStr">
        <is>
          <t>info@vivanta-homes.de</t>
        </is>
      </c>
      <c r="F759" s="9" t="inlineStr">
        <is>
          <t>Germany</t>
        </is>
      </c>
      <c r="G759" s="9" t="inlineStr">
        <is>
          <t>Berlin</t>
        </is>
      </c>
      <c r="H759" s="9" t="inlineStr">
        <is>
          <t>Berlin</t>
        </is>
      </c>
      <c r="I759" s="2" t="inlineStr">
        <is>
          <t>Business needing API, backend, database or payment integrations</t>
        </is>
      </c>
      <c r="J759" s="9" t="inlineStr">
        <is>
          <t>PropTech / residential property management</t>
        </is>
      </c>
      <c r="K759" s="2" t="inlineStr">
        <is>
          <t>vivanta - automated, modern residential property management (Hausverwaltung) operating across Berlin, Munich, Hamburg, Frankfurt and Rhine-Ruhr</t>
        </is>
      </c>
      <c r="L759" s="2" t="inlineStr">
        <is>
          <t>Webflow (dev site vivanta-dev.webflow.io seen in search results)</t>
        </is>
      </c>
      <c r="M759" s="2" t="inlineStr">
        <is>
          <t>Webflow website</t>
        </is>
      </c>
      <c r="N759" s="2" t="inlineStr">
        <is>
          <t>Tenant/owner portal and automation integrations</t>
        </is>
      </c>
      <c r="O759" s="9" t="inlineStr">
        <is>
          <t>Not verified</t>
        </is>
      </c>
      <c r="P759" s="4" t="inlineStr">
        <is>
          <t>https://www.vivanta-homes.de/</t>
        </is>
      </c>
      <c r="Q759" s="2" t="inlineStr"/>
      <c r="R759" s="9" t="inlineStr">
        <is>
          <t>Medium</t>
        </is>
      </c>
      <c r="S759" s="2" t="inlineStr">
        <is>
          <t>Potential opportunity: build or extend tenant and owner portals, mobile apps for repair requests, and integrations with accounting and property software to support the automation model.</t>
        </is>
      </c>
      <c r="T759" s="2" t="inlineStr">
        <is>
          <t>vivanta completed a EUR 2.5 million round in January 2026 to expand its automated property management across Germany.</t>
        </is>
      </c>
      <c r="U759" s="2" t="inlineStr">
        <is>
          <t>Scaling automated property management across five regions depends on portals, apps and integrations.</t>
        </is>
      </c>
      <c r="V759" s="2" t="inlineStr">
        <is>
          <t>Hello,
I saw that vivanta completed a EUR 2.5 million round in January to expand its automated property management across Germany.</t>
        </is>
      </c>
      <c r="W759" s="2" t="inlineStr">
        <is>
          <t>vivanta portals for owners and tenants</t>
        </is>
      </c>
      <c r="X759" s="2" t="inlineStr">
        <is>
          <t>Hello,
I saw that vivanta completed a EUR 2.5 million round in January to expand its automated property management across Germany.
I help founders and businesses build and finish AI-powered websites, SaaS applications and mobile apps, including development work across platforms such as Replit, Lovable, Base44, Rocket.new, Emergent.sh and Supabase.
For vivanta, there may be an opportunity to build out tenant and owner portals, a mobile app for repair requests, or integrations with accounting and property software.
Are portals or apps for tenants and owners on your roadmap this year?
Best,
Victor Nweze
AI Development &amp; Vibe Coding Specialist</t>
        </is>
      </c>
      <c r="Y759" s="4" t="inlineStr">
        <is>
          <t>https://www.eu-startups.com/2026/01/vivanta-completes-e2-5-million-round-to-expand-automated-property-management-across-germany/</t>
        </is>
      </c>
      <c r="Z759" s="2" t="inlineStr">
        <is>
          <t>vivanta GmbH (Münzstraße 12, 10178 Berlin; HRB 269288) is a licensed residential property manager offering modern, automated Hausverwaltung, and completed a EUR 2.5M round in Jan 2026 to expand across Germany (eu-startups). info@vivanta-homes.de was seen in search-result text of vivanta-homes.de/impressum.</t>
        </is>
      </c>
      <c r="AA759" s="9" t="inlineStr">
        <is>
          <t>Press release</t>
        </is>
      </c>
      <c r="AB759" s="9" t="inlineStr">
        <is>
          <t>Medium</t>
        </is>
      </c>
      <c r="AC759" s="9" t="inlineStr">
        <is>
          <t>review</t>
        </is>
      </c>
      <c r="AD759" s="9" t="inlineStr">
        <is>
          <t>Not Sent</t>
        </is>
      </c>
      <c r="AE759" s="9" t="inlineStr"/>
      <c r="AF759" s="2" t="inlineStr">
        <is>
          <t>Service-led business (property manager) with tech focus; software product not separately verified. German-speaking customers - consider German email. No MD name seen.</t>
        </is>
      </c>
    </row>
    <row r="760" ht="140" customHeight="1">
      <c r="A760" s="2" t="inlineStr">
        <is>
          <t>Robin Roschlau</t>
        </is>
      </c>
      <c r="B760" s="2" t="inlineStr">
        <is>
          <t>Echometer GmbH</t>
        </is>
      </c>
      <c r="C760" s="9" t="inlineStr">
        <is>
          <t>Robin</t>
        </is>
      </c>
      <c r="D760" s="9" t="inlineStr">
        <is>
          <t>Managing Director (Geschäftsführer)</t>
        </is>
      </c>
      <c r="E760" s="2" t="inlineStr">
        <is>
          <t>info@echometer.de</t>
        </is>
      </c>
      <c r="F760" s="9" t="inlineStr">
        <is>
          <t>Germany</t>
        </is>
      </c>
      <c r="G760" s="9" t="inlineStr">
        <is>
          <t>North Rhine-Westphalia</t>
        </is>
      </c>
      <c r="H760" s="9" t="inlineStr">
        <is>
          <t>Münster</t>
        </is>
      </c>
      <c r="I760" s="2" t="inlineStr">
        <is>
          <t>SaaS company / startup</t>
        </is>
      </c>
      <c r="J760" s="9" t="inlineStr">
        <is>
          <t>HR tech / agile team tooling</t>
        </is>
      </c>
      <c r="K760" s="2" t="inlineStr">
        <is>
          <t>Echometer - software for team retrospectives and 1:1 meetings that combines interactive retros with team health and engagement metrics for engineering managers, scrum masters and agile coaches</t>
        </is>
      </c>
      <c r="L760" s="2" t="inlineStr">
        <is>
          <t>Not identified</t>
        </is>
      </c>
      <c r="M760" s="2" t="inlineStr">
        <is>
          <t>Yjs/Hocuspocus/ProseMirror collaborative editing and Koin/Kotlin (issue repos on GitHub); Astro website</t>
        </is>
      </c>
      <c r="N760" s="2" t="inlineStr">
        <is>
          <t>Integrations and feature development</t>
        </is>
      </c>
      <c r="O760" s="9" t="inlineStr">
        <is>
          <t>Not verified</t>
        </is>
      </c>
      <c r="P760" s="4" t="inlineStr">
        <is>
          <t>https://echometerapp.com/en/</t>
        </is>
      </c>
      <c r="Q760" s="2" t="inlineStr"/>
      <c r="R760" s="9" t="inlineStr">
        <is>
          <t>Medium</t>
        </is>
      </c>
      <c r="S760" s="2" t="inlineStr">
        <is>
          <t>Potential opportunity: build more integrations (Jira, Slack, Teams, HR tools) or AI features such as automatic retro summaries and action tracking.</t>
        </is>
      </c>
      <c r="T760" s="2" t="inlineStr">
        <is>
          <t>Echometer, a spin-off from the University of Münster's Faculty of Psychology, publishes 2026 guides on retrospective tools and combines retros and 1:1s with team health metrics.</t>
        </is>
      </c>
      <c r="U760" s="2" t="inlineStr">
        <is>
          <t>A collaboration SaaS for agile teams benefits from deep tool integrations and AI summarisation features.</t>
        </is>
      </c>
      <c r="V760" s="2" t="inlineStr">
        <is>
          <t>Hi Robin,
I saw that Echometer, which started as a spin-off from the psychology faculty in Münster, combines interactive retrospectives and 1:1s with team health metrics for agile teams.</t>
        </is>
      </c>
      <c r="W760" s="2" t="inlineStr">
        <is>
          <t>Echometer retros and AI summaries</t>
        </is>
      </c>
      <c r="X760" s="2" t="inlineStr">
        <is>
          <t>Hi Robin,
I saw that Echometer, which started as a spin-off from the psychology faculty in Münster, combines interactive retrospectives and 1:1s with team health metrics for agile teams.
I help founders and businesses build and finish AI-powered websites, SaaS applications and mobile apps, including development work across platforms such as Replit, Lovable, Base44, Rocket.new, Emergent.sh and Supabase.
For Echometer, there may be an opportunity to add more integrations with tools like Jira, Slack or Teams, or AI features such as automatic retro summaries and action tracking.
Are integrations or AI features on your product plan for the coming months?
Best,
Victor Nweze
AI Development &amp; Vibe Coding Specialist</t>
        </is>
      </c>
      <c r="Y760" s="4" t="inlineStr">
        <is>
          <t>https://echometerapp.com/en/team-retrospective-software/</t>
        </is>
      </c>
      <c r="Z760" s="2" t="inlineStr">
        <is>
          <t>Echometer GmbH (Tondernstraße 1, 48149 Münster; MDs Robin Roschlau, Christian Heidemeyer, Jean Michel Diaz) sells retrospective and 1:1 meeting software with team health metrics and publishes 2026 content (search-result text of echometerapp.com, Capterra 2026). info@echometer.de was seen in search-result text of its imprint/privacy pages; GitHub org Echometer-GmbH shows repo activity in Jul 2026.</t>
        </is>
      </c>
      <c r="AA760" s="9" t="inlineStr">
        <is>
          <t>Website</t>
        </is>
      </c>
      <c r="AB760" s="9" t="inlineStr">
        <is>
          <t>Medium</t>
        </is>
      </c>
      <c r="AC760" s="9" t="inlineStr">
        <is>
          <t>review</t>
        </is>
      </c>
      <c r="AD760" s="9" t="inlineStr">
        <is>
          <t>Not Sent</t>
        </is>
      </c>
      <c r="AE760" s="9" t="inlineStr"/>
      <c r="AF760" s="2" t="inlineStr">
        <is>
          <t>info@echometer.de appeared in a privacy-policy context; other imprint emails were redacted in results - confirm the best sales contact. Facts from search-result text.</t>
        </is>
      </c>
    </row>
    <row r="761" ht="140" customHeight="1">
      <c r="A761" s="2" t="inlineStr">
        <is>
          <t>KeeperLog</t>
        </is>
      </c>
      <c r="B761" s="2" t="inlineStr">
        <is>
          <t>KeeperLog</t>
        </is>
      </c>
      <c r="C761" s="9" t="inlineStr"/>
      <c r="D761" s="9" t="inlineStr"/>
      <c r="E761" s="2" t="inlineStr">
        <is>
          <t>support@keeperlog.app</t>
        </is>
      </c>
      <c r="F761" s="9" t="inlineStr">
        <is>
          <t>Germany</t>
        </is>
      </c>
      <c r="G761" s="9" t="inlineStr"/>
      <c r="H761" s="9" t="inlineStr"/>
      <c r="I761" s="2" t="inlineStr">
        <is>
          <t>SaaS company / startup</t>
        </is>
      </c>
      <c r="J761" s="9" t="inlineStr">
        <is>
          <t>Pet care / reptile keeping</t>
        </is>
      </c>
      <c r="K761" s="2" t="inlineStr">
        <is>
          <t>KeeperLog - animal-record system for keepers and breeders with real-time terrarium monitoring, automated alerts and a care journal</t>
        </is>
      </c>
      <c r="L761" s="2" t="inlineStr">
        <is>
          <t>Not identified</t>
        </is>
      </c>
      <c r="M761" s="2" t="inlineStr">
        <is>
          <t>Not identified</t>
        </is>
      </c>
      <c r="N761" s="2" t="inlineStr">
        <is>
          <t>IoT/sensor integrations and mobile app</t>
        </is>
      </c>
      <c r="O761" s="9" t="inlineStr">
        <is>
          <t>Not verified</t>
        </is>
      </c>
      <c r="P761" s="4" t="inlineStr">
        <is>
          <t>https://keeperlog.app</t>
        </is>
      </c>
      <c r="Q761" s="2" t="inlineStr"/>
      <c r="R761" s="9" t="inlineStr">
        <is>
          <t>Medium</t>
        </is>
      </c>
      <c r="S761" s="2" t="inlineStr">
        <is>
          <t>Potential opportunity: add more sensor/smart-plug integrations for terrarium monitoring and polish the mobile experience for alerts and the care journal.</t>
        </is>
      </c>
      <c r="T761" s="2" t="inlineStr">
        <is>
          <t>KeeperLog combines animal records for keepers and breeders with real-time terrarium monitoring, automated alerts and a care journal.</t>
        </is>
      </c>
      <c r="U761" s="2" t="inlineStr">
        <is>
          <t>Monitoring and alert features depend on device integrations and a reliable mobile experience.</t>
        </is>
      </c>
      <c r="V761" s="2" t="inlineStr">
        <is>
          <t>Hello,
I came across KeeperLog and liked that it brings animal records, live terrarium monitoring with automatic alerts and a care journal together for keepers and breeders.</t>
        </is>
      </c>
      <c r="W761" s="2" t="inlineStr">
        <is>
          <t>KeeperLog terrarium monitoring</t>
        </is>
      </c>
      <c r="X761" s="2" t="inlineStr">
        <is>
          <t>Hello,
I came across KeeperLog and liked that it brings animal records, live terrarium monitoring with automatic alerts and a care journal together for keepers and breeders.
I help founders and businesses build and finish AI-powered websites, SaaS applications and mobile apps, including development work across platforms such as Replit, Lovable, Base44, Rocket.new, Emergent.sh and Supabase.
For KeeperLog, there may be an opportunity to add more sensor and smart-device integrations for monitoring, or to refine the mobile experience around alerts and daily care logs.
Are device integrations or a native mobile app on your roadmap?
Best,
Victor Nweze
AI Development &amp; Vibe Coding Specialist</t>
        </is>
      </c>
      <c r="Y761" s="4" t="inlineStr">
        <is>
          <t>https://keeperlog.app/</t>
        </is>
      </c>
      <c r="Z761" s="2" t="inlineStr">
        <is>
          <t>KeeperLog (Germany) offers an animal-record system for keepers and breeders with real-time terrarium monitoring, automated alerts and a care journal, per keeperlog.app search-result text. support@keeperlog.app is the public email on its GitHub org page (org created after mid-2024).</t>
        </is>
      </c>
      <c r="AA761" s="9" t="inlineStr">
        <is>
          <t>Website</t>
        </is>
      </c>
      <c r="AB761" s="9" t="inlineStr">
        <is>
          <t>Medium</t>
        </is>
      </c>
      <c r="AC761" s="9" t="inlineStr">
        <is>
          <t>review</t>
        </is>
      </c>
      <c r="AD761" s="9" t="inlineStr">
        <is>
          <t>Not Sent</t>
        </is>
      </c>
      <c r="AE761" s="9" t="inlineStr"/>
      <c r="AF761" s="2" t="inlineStr">
        <is>
          <t>Website facts from search-result text. Recent activity only evidenced by GitHub org creation (2024-2026); founders, city and pricing not verified.</t>
        </is>
      </c>
    </row>
    <row r="762" ht="140" customHeight="1">
      <c r="A762" s="2" t="inlineStr">
        <is>
          <t>Carla HQ</t>
        </is>
      </c>
      <c r="B762" s="2" t="inlineStr">
        <is>
          <t>Carla HQ</t>
        </is>
      </c>
      <c r="C762" s="9" t="inlineStr"/>
      <c r="D762" s="9" t="inlineStr"/>
      <c r="E762" s="2" t="inlineStr">
        <is>
          <t>daniel@carlahq.eu</t>
        </is>
      </c>
      <c r="F762" s="9" t="inlineStr">
        <is>
          <t>Germany</t>
        </is>
      </c>
      <c r="G762" s="9" t="inlineStr"/>
      <c r="H762" s="9" t="inlineStr"/>
      <c r="I762" s="2" t="inlineStr">
        <is>
          <t>AI startup / AI product company</t>
        </is>
      </c>
      <c r="J762" s="9" t="inlineStr">
        <is>
          <t>Data / spreadsheet AI</t>
        </is>
      </c>
      <c r="K762" s="2" t="inlineStr">
        <is>
          <t>Carla - Chrome extension that runs local machine-learning models (tabular foundation models) directly inside Google Sheets; publishes tabular model benchmarks</t>
        </is>
      </c>
      <c r="L762" s="2" t="inlineStr">
        <is>
          <t>Not identified</t>
        </is>
      </c>
      <c r="M762" s="2" t="inlineStr">
        <is>
          <t>Rust (tabicl-rs, rlx), Chrome extension, Google Sheets (GitHub)</t>
        </is>
      </c>
      <c r="N762" s="2" t="inlineStr">
        <is>
          <t>Extension and web app development</t>
        </is>
      </c>
      <c r="O762" s="9" t="inlineStr">
        <is>
          <t>Not verified</t>
        </is>
      </c>
      <c r="P762" s="4" t="inlineStr">
        <is>
          <t>https://carlahq.eu</t>
        </is>
      </c>
      <c r="Q762" s="2" t="inlineStr"/>
      <c r="R762" s="9" t="inlineStr">
        <is>
          <t>Medium</t>
        </is>
      </c>
      <c r="S762" s="2" t="inlineStr">
        <is>
          <t>Potential opportunity: help extend Carla to Excel/Office add-ins, build account and billing flows, or polish the Chrome extension UI.</t>
        </is>
      </c>
      <c r="T762" s="2" t="inlineStr">
        <is>
          <t>Carla HQ published a Rust implementation of the TabICL tabular foundation model (Aug 2026) and a benchmark comparing EXAONE Tabular with Google TabFM.</t>
        </is>
      </c>
      <c r="U762" s="2" t="inlineStr">
        <is>
          <t>A browser-extension product built on local ML models has ongoing front-end, add-in and billing work.</t>
        </is>
      </c>
      <c r="V762" s="2" t="inlineStr">
        <is>
          <t>Hello,
I saw that Carla runs tabular foundation models locally inside Google Sheets, and that you recently published a Rust port of TabICL plus head-to-head benchmarks against Google's TabFM.</t>
        </is>
      </c>
      <c r="W762" s="2" t="inlineStr">
        <is>
          <t>Carla in Sheets and beyond</t>
        </is>
      </c>
      <c r="X762" s="2" t="inlineStr">
        <is>
          <t>Hello,
I saw that Carla runs tabular foundation models locally inside Google Sheets, and that you recently published a Rust port of TabICL plus head-to-head benchmarks against Google's TabFM.
I help founders and businesses build and finish AI-powered websites, SaaS applications and mobile apps, including development work across platforms such as Replit, Lovable, Base44, Rocket.new, Emergent.sh and Supabase.
For Carla HQ, there may be an opportunity to bring the same experience to Excel as an Office add-in, or to add account and billing flows around the Chrome extension.
Is an Excel version something you are considering?
Best,
Victor Nweze
AI Development &amp; Vibe Coding Specialist</t>
        </is>
      </c>
      <c r="Y762" s="4" t="inlineStr">
        <is>
          <t>https://github.com/carlahq</t>
        </is>
      </c>
      <c r="Z762" s="2" t="inlineStr">
        <is>
          <t>Carla HQ (Germany) builds a Chrome extension that runs local ML models inside Google Sheets, per its GitHub org; it released tabicl-rs in Aug 2026 and hosts tabular model benchmarks on carlahq.eu (search-result text). daniel@carlahq.eu is the public email on GitHub.</t>
        </is>
      </c>
      <c r="AA762" s="9" t="inlineStr">
        <is>
          <t>GitHub</t>
        </is>
      </c>
      <c r="AB762" s="9" t="inlineStr">
        <is>
          <t>Medium</t>
        </is>
      </c>
      <c r="AC762" s="9" t="inlineStr">
        <is>
          <t>review</t>
        </is>
      </c>
      <c r="AD762" s="9" t="inlineStr">
        <is>
          <t>Not Sent</t>
        </is>
      </c>
      <c r="AE762" s="9" t="inlineStr"/>
      <c r="AF762" s="2" t="inlineStr">
        <is>
          <t>Personal email (daniel@); full name and role not verified, so generic greeting and review status. Pricing/commercial model not verified. Website and product confirmed by search (Blog post comparing TabICLv2, TabPFN-3 and TabPFN-2.6 browser-runnable models (2026-era models)).</t>
        </is>
      </c>
    </row>
    <row r="763" ht="140" customHeight="1">
      <c r="A763" s="2" t="inlineStr">
        <is>
          <t>VergabeHero</t>
        </is>
      </c>
      <c r="B763" s="2" t="inlineStr">
        <is>
          <t>VergabeHero</t>
        </is>
      </c>
      <c r="C763" s="9" t="inlineStr"/>
      <c r="D763" s="9" t="inlineStr"/>
      <c r="E763" s="2" t="inlineStr">
        <is>
          <t>moritz@neura-labs.ai</t>
        </is>
      </c>
      <c r="F763" s="9" t="inlineStr">
        <is>
          <t>Germany</t>
        </is>
      </c>
      <c r="G763" s="9" t="inlineStr">
        <is>
          <t>Hesse</t>
        </is>
      </c>
      <c r="H763" s="9" t="inlineStr">
        <is>
          <t>Frankfurt am Main</t>
        </is>
      </c>
      <c r="I763" s="2" t="inlineStr">
        <is>
          <t>AI web application business</t>
        </is>
      </c>
      <c r="J763" s="9" t="inlineStr">
        <is>
          <t>GovTech / public procurement</t>
        </is>
      </c>
      <c r="K763" s="2" t="inlineStr">
        <is>
          <t>VergabeHero - AI platform for public tenders that centralises German and EU tenders with AI search, tender documents, competition analysis, eligibility checks and project management; basic search free</t>
        </is>
      </c>
      <c r="L763" s="2" t="inlineStr">
        <is>
          <t>Not identified</t>
        </is>
      </c>
      <c r="M763" s="2" t="inlineStr">
        <is>
          <t>Not identified</t>
        </is>
      </c>
      <c r="N763" s="2" t="inlineStr">
        <is>
          <t>Data integrations and feature development</t>
        </is>
      </c>
      <c r="O763" s="9" t="inlineStr">
        <is>
          <t>Not verified</t>
        </is>
      </c>
      <c r="P763" s="4" t="inlineStr">
        <is>
          <t>https://vergabehero.eu</t>
        </is>
      </c>
      <c r="Q763" s="2" t="inlineStr"/>
      <c r="R763" s="9" t="inlineStr">
        <is>
          <t>Medium</t>
        </is>
      </c>
      <c r="S763" s="2" t="inlineStr">
        <is>
          <t>Potential opportunity: add connectors to further tender portals, CRM integrations for bid teams, or paid-tier features on top of the free search.</t>
        </is>
      </c>
      <c r="T763" s="2" t="inlineStr">
        <is>
          <t>VergabeHero bundles tenders from Germany and the EU on one AI platform and keeps its basic search free.</t>
        </is>
      </c>
      <c r="U763" s="2" t="inlineStr">
        <is>
          <t>A tender aggregator relies on many data-source integrations and needs steady feature work to convert free users to paid plans.</t>
        </is>
      </c>
      <c r="V763" s="2" t="inlineStr">
        <is>
          <t>Hallo,
ich habe gesehen, dass VergabeHero Ausschreibungen aus Deutschland und der EU auf einer KI-Plattform bündelt und die Basissuche kostenlos anbietet.</t>
        </is>
      </c>
      <c r="W763" s="2" t="inlineStr">
        <is>
          <t>VergabeHero: weitere Vergabeportale anbinden</t>
        </is>
      </c>
      <c r="X763" s="2" t="inlineStr">
        <is>
          <t>Hallo,
ich habe gesehen, dass VergabeHero Ausschreibungen aus Deutschland und der EU auf einer KI-Plattform bündelt und die Basissuche kostenlos anbietet.
Ich unterstütze Gründer und Unternehmen dabei, KI-gestützte Websites, SaaS-Anwendungen und mobile Apps zu entwickeln und fertigzustellen, auch auf Plattformen wie Replit, Lovable, Base44, Rocket.new, Emergent.sh und Supabase.
Für VergabeHero könnte es eine Möglichkeit geben, weitere Vergabeportale als Datenquellen anzubinden, CRM-Integrationen für Angebotsteams zu bauen oder zusätzliche Funktionen für Bezahlpläne zu entwickeln.
Wäre zusätzliche Entwicklungskapazität dafür gerade hilfreich?
Viele Grüße
Victor Nweze
AI Development &amp; Vibe Coding Specialist</t>
        </is>
      </c>
      <c r="Y763" s="4" t="inlineStr">
        <is>
          <t>https://www.deutsche-startups.de/2026/09/28/5-neue-startups-labthunder-faceledger-surgalfa-kazimi-vergabehero/</t>
        </is>
      </c>
      <c r="Z763" s="2" t="inlineStr">
        <is>
          <t>VergabeHero from Frankfurt am Main is an AI platform for public procurement that centralises German and EU tenders with a free basic search (deutsche-startups.de 28 Sep 2026; vergabehero.eu). moritz@neura-labs.ai is listed as the contact address per search-result text for vergabehero.eu.</t>
        </is>
      </c>
      <c r="AA763" s="9" t="inlineStr">
        <is>
          <t>Website</t>
        </is>
      </c>
      <c r="AB763" s="9" t="inlineStr">
        <is>
          <t>Medium</t>
        </is>
      </c>
      <c r="AC763" s="9" t="inlineStr">
        <is>
          <t>review</t>
        </is>
      </c>
      <c r="AD763" s="9" t="inlineStr">
        <is>
          <t>Not Sent</t>
        </is>
      </c>
      <c r="AE763" s="9" t="inlineStr"/>
      <c r="AF763" s="2" t="inlineStr">
        <is>
          <t>Written in German: German/EU public-procurement platform with German site. Contact email is on a neura-labs.ai domain; relationship between VergabeHero and Neura Labs and the role of 'Moritz' not verified, so greeting is generic. Website and product confirmed by search (Tender listings and category pages labelled 2026 (e.g. 'Stahlbau-Ausschreibungen 2026')).</t>
        </is>
      </c>
    </row>
    <row r="764" ht="140" customHeight="1">
      <c r="A764" s="2" t="inlineStr">
        <is>
          <t>Chistiq</t>
        </is>
      </c>
      <c r="B764" s="2" t="inlineStr">
        <is>
          <t>Chistiq</t>
        </is>
      </c>
      <c r="C764" s="9" t="inlineStr"/>
      <c r="D764" s="9" t="inlineStr"/>
      <c r="E764" s="2" t="inlineStr">
        <is>
          <t>hello@chistiq.com</t>
        </is>
      </c>
      <c r="F764" s="9" t="inlineStr">
        <is>
          <t>Germany</t>
        </is>
      </c>
      <c r="G764" s="9" t="inlineStr"/>
      <c r="H764" s="9" t="inlineStr"/>
      <c r="I764" s="2" t="inlineStr">
        <is>
          <t>AI startup / AI product company</t>
        </is>
      </c>
      <c r="J764" s="9" t="inlineStr">
        <is>
          <t>Developer tools</t>
        </is>
      </c>
      <c r="K764" s="2" t="inlineStr">
        <is>
          <t>Chistiq - workspace intelligence products RapidKit (framework, CLI and VS Code extension for production-ready projects) and Workspai (gives AI agents the whole system context, not just one repository)</t>
        </is>
      </c>
      <c r="L764" s="2" t="inlineStr">
        <is>
          <t>Not identified</t>
        </is>
      </c>
      <c r="M764" s="2" t="inlineStr">
        <is>
          <t>TypeScript, Python, VS Code extension, npm CLI (GitHub)</t>
        </is>
      </c>
      <c r="N764" s="2" t="inlineStr">
        <is>
          <t>Example apps and editor/platform integrations</t>
        </is>
      </c>
      <c r="O764" s="9" t="inlineStr">
        <is>
          <t>Not verified</t>
        </is>
      </c>
      <c r="P764" s="4" t="inlineStr">
        <is>
          <t>https://www.chistiq.com</t>
        </is>
      </c>
      <c r="Q764" s="2" t="inlineStr"/>
      <c r="R764" s="9" t="inlineStr">
        <is>
          <t>Medium</t>
        </is>
      </c>
      <c r="S764" s="2" t="inlineStr">
        <is>
          <t>Potential opportunity: build example projects and integrations (for example Next.js or Supabase starter workspaces) that show RapidKit and Workspai in real apps.</t>
        </is>
      </c>
      <c r="T764" s="2" t="inlineStr">
        <is>
          <t>Chistiq ships RapidKit (core, npm CLI, VS Code extension) and Workspai, whose repo was updated on Sep 30, 2026 with the tagline 'Give your AI agent the system, not just the repository.'</t>
        </is>
      </c>
      <c r="U764" s="2" t="inlineStr">
        <is>
          <t>Developer-tool companies rely on examples and integrations to drive adoption.</t>
        </is>
      </c>
      <c r="V764" s="2" t="inlineStr">
        <is>
          <t>Hello,
I noticed Chistiq's Workspai project and its tagline about giving an AI agent the whole system rather than just one repository, alongside the RapidKit CLI and VS Code extension.</t>
        </is>
      </c>
      <c r="W764" s="2" t="inlineStr">
        <is>
          <t>Starter workspaces for RapidKit</t>
        </is>
      </c>
      <c r="X764" s="2" t="inlineStr">
        <is>
          <t>Hello,
I noticed Chistiq's Workspai project and its tagline about giving an AI agent the whole system rather than just one repository, alongside the RapidKit CLI and VS Code extension.
I help founders and businesses build and finish AI-powered websites, SaaS applications and mobile apps, including development work across platforms such as Replit, Lovable, Base44, Rocket.new, Emergent.sh and Supabase.
For Chistiq, there may be an opportunity to create starter workspaces and example apps, for instance with Next.js or Supabase, that show RapidKit and Workspai inside real products.
Would ready-made examples like that help your launch?
Best,
Victor Nweze
AI Development &amp; Vibe Coding Specialist</t>
        </is>
      </c>
      <c r="Y764" s="4" t="inlineStr">
        <is>
          <t>https://github.com/chistiq</t>
        </is>
      </c>
      <c r="Z764" s="2" t="inlineStr">
        <is>
          <t>Chistiq (GitHub location Germany) develops RapidKit and Workspai for workspace intelligence and AI-agent context; repos workspai, rapidkit-vscode and rapidkit-core were updated Sep 2026 (GitHub). hello@chistiq.com is the public email on the GitHub org page.</t>
        </is>
      </c>
      <c r="AA764" s="9" t="inlineStr">
        <is>
          <t>GitHub</t>
        </is>
      </c>
      <c r="AB764" s="9" t="inlineStr">
        <is>
          <t>Medium</t>
        </is>
      </c>
      <c r="AC764" s="9" t="inlineStr">
        <is>
          <t>review</t>
        </is>
      </c>
      <c r="AD764" s="9" t="inlineStr">
        <is>
          <t>Not Sent</t>
        </is>
      </c>
      <c r="AE764" s="9" t="inlineStr"/>
      <c r="AF764" s="2" t="inlineStr">
        <is>
          <t>Facts from GitHub only; website content not confirmed in search results. City, legal entity and pricing not verified. Site found by search but with a doubt: Chistiq's RapidKit and Workspai exist (getrapidkit.com, GitHub, PyPI rapidkit-core, Bluesky) matching the product, but chistiq.com itself did not appear and the tools are open source, so commercial status is unclear.</t>
        </is>
      </c>
    </row>
    <row r="765" ht="140" customHeight="1">
      <c r="A765" s="2" t="inlineStr">
        <is>
          <t>Agenized</t>
        </is>
      </c>
      <c r="B765" s="2" t="inlineStr">
        <is>
          <t>Agenized</t>
        </is>
      </c>
      <c r="C765" s="9" t="inlineStr"/>
      <c r="D765" s="9" t="inlineStr"/>
      <c r="E765" s="2" t="inlineStr">
        <is>
          <t>hi@agenized.com</t>
        </is>
      </c>
      <c r="F765" s="9" t="inlineStr">
        <is>
          <t>Denmark</t>
        </is>
      </c>
      <c r="G765" s="9" t="inlineStr"/>
      <c r="H765" s="9" t="inlineStr"/>
      <c r="I765" s="2" t="inlineStr">
        <is>
          <t>AI SaaS company</t>
        </is>
      </c>
      <c r="J765" s="9" t="inlineStr">
        <is>
          <t>E-commerce conversion / AI chat</t>
        </is>
      </c>
      <c r="K765" s="2" t="inlineStr">
        <is>
          <t>Agenized - AI helper that knows a brand, uses store data, appears as chat on the website and offers help when visitors look stuck, turning visits into conversations and sales</t>
        </is>
      </c>
      <c r="L765" s="2" t="inlineStr">
        <is>
          <t>Not identified</t>
        </is>
      </c>
      <c r="M765" s="2" t="inlineStr">
        <is>
          <t>Not identified</t>
        </is>
      </c>
      <c r="N765" s="2" t="inlineStr">
        <is>
          <t>E-commerce platform integrations</t>
        </is>
      </c>
      <c r="O765" s="9" t="inlineStr">
        <is>
          <t>Not verified</t>
        </is>
      </c>
      <c r="P765" s="4" t="inlineStr">
        <is>
          <t>https://www.agenized.com</t>
        </is>
      </c>
      <c r="Q765" s="2" t="inlineStr"/>
      <c r="R765" s="9" t="inlineStr">
        <is>
          <t>Medium</t>
        </is>
      </c>
      <c r="S765" s="2" t="inlineStr">
        <is>
          <t>Potential opportunity: help build store-platform integrations (Shopify, WooCommerce and others) for the AI chat helper.</t>
        </is>
      </c>
      <c r="T765" s="2" t="inlineStr">
        <is>
          <t>Agenized sets up an AI helper that knows the brand, reads store data and steps in with a chat when a visitor looks stuck.</t>
        </is>
      </c>
      <c r="U765" s="2" t="inlineStr">
        <is>
          <t>Agenized's AI helper reads store data and proactively offers help to stuck visitors.</t>
        </is>
      </c>
      <c r="V765" s="2" t="inlineStr">
        <is>
          <t>Hello,
Agenized sets up an AI helper that knows the brand, reads store data and steps in with a chat when a visitor looks stuck.</t>
        </is>
      </c>
      <c r="W765" s="2" t="inlineStr">
        <is>
          <t>Agenized store data integrations</t>
        </is>
      </c>
      <c r="X765" s="2" t="inlineStr">
        <is>
          <t>Hello,
Agenized sets up an AI helper that knows the brand, reads store data and steps in with a chat when a visitor looks stuck.
I help founders and businesses build and finish AI-powered websites, SaaS applications and mobile apps, including development work across platforms such as Replit, Lovable, Base44, Rocket.new, Emergent.sh and Supabase.
For Agenized, there may be an opportunity to help add connectors for more e-commerce platforms or build out the setup and analytics screens.
Are more store integrations part of your plans for the next few months?
Best,
Victor Nweze
AI Development &amp; Vibe Coding Specialist</t>
        </is>
      </c>
      <c r="Y765" s="4" t="inlineStr">
        <is>
          <t>https://docs.agenized.com/</t>
        </is>
      </c>
      <c r="Z765" s="2" t="inlineStr">
        <is>
          <t>Agenized (GitHub org, location Denmark) offers an AI website chat helper that uses store data to convert visitors (docs.agenized.com, search-result text). Its GitHub org was created in 2025 or later and lists hi@agenized.com.</t>
        </is>
      </c>
      <c r="AA765" s="9" t="inlineStr">
        <is>
          <t>Documentation</t>
        </is>
      </c>
      <c r="AB765" s="9" t="inlineStr">
        <is>
          <t>Medium</t>
        </is>
      </c>
      <c r="AC765" s="9" t="inlineStr">
        <is>
          <t>review</t>
        </is>
      </c>
      <c r="AD765" s="9" t="inlineStr">
        <is>
          <t>Not Sent</t>
        </is>
      </c>
      <c r="AE765" s="9" t="inlineStr"/>
      <c r="AF765" s="2" t="inlineStr">
        <is>
          <t>Facts from search-result text of docs.agenized.com. 2025-2026 activity evidence limited to GitHub org creation date; verify. City not stated.</t>
        </is>
      </c>
    </row>
    <row r="766" ht="140" customHeight="1">
      <c r="A766" s="2" t="inlineStr">
        <is>
          <t>Tibby</t>
        </is>
      </c>
      <c r="B766" s="2" t="inlineStr">
        <is>
          <t>Tibby</t>
        </is>
      </c>
      <c r="C766" s="9" t="inlineStr"/>
      <c r="D766" s="9" t="inlineStr"/>
      <c r="E766" s="2" t="inlineStr">
        <is>
          <t>dev@tibby.pet</t>
        </is>
      </c>
      <c r="F766" s="9" t="inlineStr">
        <is>
          <t>Norway</t>
        </is>
      </c>
      <c r="G766" s="9" t="inlineStr">
        <is>
          <t>Trøndelag</t>
        </is>
      </c>
      <c r="H766" s="9" t="inlineStr">
        <is>
          <t>Trondheim</t>
        </is>
      </c>
      <c r="I766" s="2" t="inlineStr">
        <is>
          <t>Company needing mobile app development or publishing</t>
        </is>
      </c>
      <c r="J766" s="9" t="inlineStr">
        <is>
          <t>Pet health</t>
        </is>
      </c>
      <c r="K766" s="2" t="inlineStr">
        <is>
          <t>Tibby - app for cat owners to track symptoms, monitor weight and get fact-checked information tailored to the cat's profile</t>
        </is>
      </c>
      <c r="L766" s="2" t="inlineStr">
        <is>
          <t>Not identified</t>
        </is>
      </c>
      <c r="M766" s="2" t="inlineStr">
        <is>
          <t>Not identified</t>
        </is>
      </c>
      <c r="N766" s="2" t="inlineStr">
        <is>
          <t>Mobile app development</t>
        </is>
      </c>
      <c r="O766" s="9" t="inlineStr">
        <is>
          <t>Not verified</t>
        </is>
      </c>
      <c r="P766" s="4" t="inlineStr">
        <is>
          <t>https://tibby.pet</t>
        </is>
      </c>
      <c r="Q766" s="2" t="inlineStr"/>
      <c r="R766" s="9" t="inlineStr">
        <is>
          <t>Medium</t>
        </is>
      </c>
      <c r="S766" s="2" t="inlineStr">
        <is>
          <t>Potential opportunity: help with new app features, store publishing or AI-assisted symptom guidance.</t>
        </is>
      </c>
      <c r="T766" s="2" t="inlineStr">
        <is>
          <t>Tibby helps cat owners track symptoms and weight and gives fact-checked advice based on each cat's profile.</t>
        </is>
      </c>
      <c r="U766" s="2" t="inlineStr">
        <is>
          <t>Tibby tailors fact-checked cat health information to each cat's profile.</t>
        </is>
      </c>
      <c r="V766" s="2" t="inlineStr">
        <is>
          <t>Hello,
Tibby helps cat owners track symptoms and weight and gives fact-checked advice based on each cat's profile.</t>
        </is>
      </c>
      <c r="W766" s="2" t="inlineStr">
        <is>
          <t>Tibby cat health app features</t>
        </is>
      </c>
      <c r="X766" s="2" t="inlineStr">
        <is>
          <t>Hello,
Tibby helps cat owners track symptoms and weight and gives fact-checked advice based on each cat's profile.
I help founders and businesses build and finish AI-powered websites, SaaS applications and mobile apps, including development work across platforms such as Replit, Lovable, Base44, Rocket.new, Emergent.sh and Supabase.
For Tibby, there may be an opportunity to help add new app features, such as reminders or vet-sharing reports, or to support releases on both app stores.
Are you planning app updates where an extra developer would be useful?
Best,
Victor Nweze
AI Development &amp; Vibe Coding Specialist</t>
        </is>
      </c>
      <c r="Y766" s="4" t="inlineStr">
        <is>
          <t>https://tibby.pet/app</t>
        </is>
      </c>
      <c r="Z766" s="2" t="inlineStr">
        <is>
          <t>Tibby (Jon Raudes Gate 3, Trondheim) offers a cat health tracking app (tibby.pet, search-result text). Email dev@tibby.pet appears on the GitHub org page and in the site's contact text.</t>
        </is>
      </c>
      <c r="AA766" s="9" t="inlineStr">
        <is>
          <t>Website</t>
        </is>
      </c>
      <c r="AB766" s="9" t="inlineStr">
        <is>
          <t>Medium</t>
        </is>
      </c>
      <c r="AC766" s="9" t="inlineStr">
        <is>
          <t>review</t>
        </is>
      </c>
      <c r="AD766" s="9" t="inlineStr">
        <is>
          <t>Not Sent</t>
        </is>
      </c>
      <c r="AE766" s="9" t="inlineStr"/>
      <c r="AF766" s="2" t="inlineStr">
        <is>
          <t>Facts from search-result text of tibby.pet. Latest visible GitHub activity April 2025; verify current activity. Role inbox (dev@): the only public address found; look for a general or founder contact before sending.</t>
        </is>
      </c>
    </row>
    <row r="767" ht="140" customHeight="1">
      <c r="A767" s="2" t="inlineStr">
        <is>
          <t>Finmars SCSA</t>
        </is>
      </c>
      <c r="B767" s="2" t="inlineStr">
        <is>
          <t>Finmars SCSA</t>
        </is>
      </c>
      <c r="C767" s="9" t="inlineStr"/>
      <c r="D767" s="9" t="inlineStr"/>
      <c r="E767" s="2" t="inlineStr">
        <is>
          <t>support@finmars.com</t>
        </is>
      </c>
      <c r="F767" s="9" t="inlineStr">
        <is>
          <t>Luxembourg</t>
        </is>
      </c>
      <c r="G767" s="9" t="inlineStr"/>
      <c r="H767" s="9" t="inlineStr">
        <is>
          <t>Luxembourg</t>
        </is>
      </c>
      <c r="I767" s="2" t="inlineStr">
        <is>
          <t>SaaS company / startup</t>
        </is>
      </c>
      <c r="J767" s="9" t="inlineStr">
        <is>
          <t>Wealth and investment management</t>
        </is>
      </c>
      <c r="K767" s="2" t="inlineStr">
        <is>
          <t>Finmars - finance and investment management platform with analytical and risk management tools, REST API, workflow engine and an AI assistant</t>
        </is>
      </c>
      <c r="L767" s="2" t="inlineStr">
        <is>
          <t>Not identified</t>
        </is>
      </c>
      <c r="M767" s="2" t="inlineStr">
        <is>
          <t>Python, JavaScript (GitHub); REST API</t>
        </is>
      </c>
      <c r="N767" s="2" t="inlineStr">
        <is>
          <t>Front-end, API and AI assistant work</t>
        </is>
      </c>
      <c r="O767" s="9" t="inlineStr">
        <is>
          <t>Not verified</t>
        </is>
      </c>
      <c r="P767" s="4" t="inlineStr">
        <is>
          <t>https://finmars.com</t>
        </is>
      </c>
      <c r="Q767" s="4" t="inlineStr">
        <is>
          <t>https://www.linkedin.com/company/finmars</t>
        </is>
      </c>
      <c r="R767" s="9" t="inlineStr">
        <is>
          <t>Medium</t>
        </is>
      </c>
      <c r="S767" s="2" t="inlineStr">
        <is>
          <t>Potential opportunity: help extend the Finmars portal, build API-based integrations for clients, or develop the AI assistant further.</t>
        </is>
      </c>
      <c r="T767" s="2" t="inlineStr">
        <is>
          <t>Finmars maintains finmars-core and finmars-workflow (updated Aug 2026) plus a finmars-ai-assistant repo, with a public REST API.</t>
        </is>
      </c>
      <c r="U767" s="2" t="inlineStr">
        <is>
          <t>A platform with a public API and an AI assistant in development offers integration and feature work.</t>
        </is>
      </c>
      <c r="V767" s="2" t="inlineStr">
        <is>
          <t>Hello,
I saw that Finmars offers a finance and investment management platform with risk and analytics tools, a public REST API, and an AI assistant your team has been building on GitHub.</t>
        </is>
      </c>
      <c r="W767" s="2" t="inlineStr">
        <is>
          <t>Finmars API integrations and AI assistant</t>
        </is>
      </c>
      <c r="X767" s="2" t="inlineStr">
        <is>
          <t>Hello,
I saw that Finmars offers a finance and investment management platform with risk and analytics tools, a public REST API, and an AI assistant your team has been building on GitHub.
I help founders and businesses build and finish AI-powered websites, SaaS applications and mobile apps, including development work across platforms such as Replit, Lovable, Base44, Rocket.new, Emergent.sh and Supabase.
For Finmars, there may be an opportunity to help with client integrations on the REST API, portal improvements, or further work on the AI assistant.
Would outside help on integrations or the AI assistant be of interest?
Best,
Victor Nweze
AI Development &amp; Vibe Coding Specialist</t>
        </is>
      </c>
      <c r="Y767" s="4" t="inlineStr">
        <is>
          <t>https://github.com/finmars-platform</t>
        </is>
      </c>
      <c r="Z767" s="2" t="inlineStr">
        <is>
          <t>Finmars SCSA (Luxembourg, per GitHub org) provides a finance and investment management platform with analytical and risk tools, REST API docs and user docs. Repos finmars-core and finmars-workflow were updated Aug 2026; finmars-ai-assistant Apr 2026. Email support@finmars.com shown on the GitHub org page.</t>
        </is>
      </c>
      <c r="AA767" s="9" t="inlineStr">
        <is>
          <t>GitHub</t>
        </is>
      </c>
      <c r="AB767" s="9" t="inlineStr">
        <is>
          <t>Medium</t>
        </is>
      </c>
      <c r="AC767" s="9" t="inlineStr">
        <is>
          <t>review</t>
        </is>
      </c>
      <c r="AD767" s="9" t="inlineStr">
        <is>
          <t>Not Sent</t>
        </is>
      </c>
      <c r="AE767" s="9" t="inlineStr"/>
      <c r="AF767" s="2" t="inlineStr">
        <is>
          <t>Facts from GitHub org page only; website not returned by search. Platform also has an open-source edition; company size and commercial plans not verified. Website and product confirmed by search.</t>
        </is>
      </c>
    </row>
    <row r="768" ht="140" customHeight="1">
      <c r="A768" s="2" t="inlineStr">
        <is>
          <t>Qusto.io</t>
        </is>
      </c>
      <c r="B768" s="2" t="inlineStr">
        <is>
          <t>Qusto.io</t>
        </is>
      </c>
      <c r="C768" s="9" t="inlineStr"/>
      <c r="D768" s="9" t="inlineStr"/>
      <c r="E768" s="2" t="inlineStr">
        <is>
          <t>info@qusto.io</t>
        </is>
      </c>
      <c r="F768" s="9" t="inlineStr">
        <is>
          <t>Spain</t>
        </is>
      </c>
      <c r="G768" s="9" t="inlineStr">
        <is>
          <t>Community of Madrid</t>
        </is>
      </c>
      <c r="H768" s="9" t="inlineStr">
        <is>
          <t>Madrid</t>
        </is>
      </c>
      <c r="I768" s="2" t="inlineStr">
        <is>
          <t>SaaS company / startup</t>
        </is>
      </c>
      <c r="J768" s="9" t="inlineStr">
        <is>
          <t>Web analytics / privacy</t>
        </is>
      </c>
      <c r="K768" s="2" t="inlineStr">
        <is>
          <t>Qusto Analytics - privacy-first web analytics platform with a community (open-source) and a commercial edition, plus client SDKs</t>
        </is>
      </c>
      <c r="L768" s="2" t="inlineStr">
        <is>
          <t>Not identified</t>
        </is>
      </c>
      <c r="M768" s="2" t="inlineStr">
        <is>
          <t>Elixir (community edition), multi-platform client SDKs</t>
        </is>
      </c>
      <c r="N768" s="2" t="inlineStr">
        <is>
          <t>SDK, integrations and dashboard development</t>
        </is>
      </c>
      <c r="O768" s="9" t="inlineStr">
        <is>
          <t>Not verified</t>
        </is>
      </c>
      <c r="P768" s="4" t="inlineStr">
        <is>
          <t>https://qusto.io</t>
        </is>
      </c>
      <c r="Q768" s="2" t="inlineStr"/>
      <c r="R768" s="9" t="inlineStr">
        <is>
          <t>Medium</t>
        </is>
      </c>
      <c r="S768" s="2" t="inlineStr">
        <is>
          <t>Potential opportunity: extra SDKs/plugins (e.g. Next.js, React Native, Shopify) and integration work for the commercial edition.</t>
        </is>
      </c>
      <c r="T768" s="2" t="inlineStr">
        <is>
          <t>Qusto runs a privacy-first analytics product with an AGPL community edition (qusto-ce, updated Sep 2026) and official multi-platform SDKs.</t>
        </is>
      </c>
      <c r="U768" s="2" t="inlineStr">
        <is>
          <t>Shows an active product with SDK/integration surface where extra development help is useful.</t>
        </is>
      </c>
      <c r="V768" s="2" t="inlineStr">
        <is>
          <t>Hello,
I saw that Qusto offers privacy-first web analytics with both an open community edition and a commercial edition, and that qusto-ce was updated again in late September.</t>
        </is>
      </c>
      <c r="W768" s="2" t="inlineStr">
        <is>
          <t>Qusto SDKs and integration work</t>
        </is>
      </c>
      <c r="X768" s="2" t="inlineStr">
        <is>
          <t>Hello,
I saw that Qusto offers privacy-first web analytics with both an open community edition and a commercial edition, and that qusto-ce was updated again in late September.
I help founders and businesses build and finish AI-powered websites, SaaS applications and mobile apps, including development work across platforms such as Replit, Lovable, Base44, Rocket.new, Emergent.sh and Supabase.
For Qusto, there may be an opportunity to add more framework SDKs or plugins, or to speed up dashboard and integration features for the commercial edition.
Would extra development capacity on SDKs or integrations be useful this quarter?
Best,
Victor Nweze
AI Development &amp; Vibe Coding Specialist</t>
        </is>
      </c>
      <c r="Y768" s="4" t="inlineStr">
        <is>
          <t>https://github.com/Qusto-io</t>
        </is>
      </c>
      <c r="Z768" s="2" t="inlineStr">
        <is>
          <t>GitHub org Qusto.io (Madrid, Spain) describes a privacy-first web analytics platform with community and commercial editions; the qusto-ce repo was updated 29 Sep 2026 and qusto-sdks/qusto-docs in Jan 2026. The org page lists website qusto.io and email info@qusto.io.</t>
        </is>
      </c>
      <c r="AA768" s="9" t="inlineStr">
        <is>
          <t>GitHub</t>
        </is>
      </c>
      <c r="AB768" s="9" t="inlineStr">
        <is>
          <t>Medium</t>
        </is>
      </c>
      <c r="AC768" s="9" t="inlineStr">
        <is>
          <t>review</t>
        </is>
      </c>
      <c r="AD768" s="9" t="inlineStr">
        <is>
          <t>Not Sent</t>
        </is>
      </c>
      <c r="AE768" s="9" t="inlineStr"/>
      <c r="AF768" s="2" t="inlineStr">
        <is>
          <t>All facts from the GitHub org page and repos (company website not fetchable; a site: search returned no qusto.io results). Founder not verified.</t>
        </is>
      </c>
    </row>
    <row r="769" ht="140" customHeight="1">
      <c r="A769" s="2" t="inlineStr">
        <is>
          <t>Lucebox AI</t>
        </is>
      </c>
      <c r="B769" s="2" t="inlineStr">
        <is>
          <t>Lucebox AI</t>
        </is>
      </c>
      <c r="C769" s="9" t="inlineStr"/>
      <c r="D769" s="9" t="inlineStr"/>
      <c r="E769" s="2" t="inlineStr">
        <is>
          <t>davide@lucebox.com</t>
        </is>
      </c>
      <c r="F769" s="9" t="inlineStr">
        <is>
          <t>Italy</t>
        </is>
      </c>
      <c r="G769" s="9" t="inlineStr"/>
      <c r="H769" s="9" t="inlineStr"/>
      <c r="I769" s="2" t="inlineStr">
        <is>
          <t>AI startup / AI product company</t>
        </is>
      </c>
      <c r="J769" s="9" t="inlineStr">
        <is>
          <t>AI infrastructure</t>
        </is>
      </c>
      <c r="K769" s="2" t="inlineStr">
        <is>
          <t>Lucebox - plug-and-play workstation for local AI inference with an open inference engine, browser-based setup and Lucebox Manage</t>
        </is>
      </c>
      <c r="L769" s="2" t="inlineStr">
        <is>
          <t>Not identified</t>
        </is>
      </c>
      <c r="M769" s="2" t="inlineStr">
        <is>
          <t>Docker, Ubuntu Server, llama.cpp/GGML-based engine, OpenAI/Anthropic-compatible API</t>
        </is>
      </c>
      <c r="N769" s="2" t="inlineStr">
        <is>
          <t>Web app (setup/management) and integrations</t>
        </is>
      </c>
      <c r="O769" s="9" t="inlineStr">
        <is>
          <t>Not verified</t>
        </is>
      </c>
      <c r="P769" s="4" t="inlineStr">
        <is>
          <t>https://www.lucebox.com</t>
        </is>
      </c>
      <c r="Q769" s="2" t="inlineStr"/>
      <c r="R769" s="9" t="inlineStr">
        <is>
          <t>Medium</t>
        </is>
      </c>
      <c r="S769" s="2" t="inlineStr">
        <is>
          <t>Potential opportunity: work on the browser-based setup and Lucebox Manage web experience, plus shop/checkout and integration pages.</t>
        </is>
      </c>
      <c r="T769" s="2" t="inlineStr">
        <is>
          <t>Lucebox is set up from a browser at lucebox.com/setup over encrypted Bluetooth and managed through Lucebox Manage; the engine repo has about 2.9k GitHub stars.</t>
        </is>
      </c>
      <c r="U769" s="2" t="inlineStr">
        <is>
          <t>Product has a customer-facing web management layer and shop.</t>
        </is>
      </c>
      <c r="V769" s="2" t="inlineStr">
        <is>
          <t>Hello,
I read that Lucebox can be set up from a browser over encrypted Bluetooth and then managed through Lucebox Manage, and the inference engine repo keeps moving quickly.</t>
        </is>
      </c>
      <c r="W769" s="2" t="inlineStr">
        <is>
          <t>Lucebox Manage web experience</t>
        </is>
      </c>
      <c r="X769" s="2" t="inlineStr">
        <is>
          <t>Hello,
I read that Lucebox can be set up from a browser over encrypted Bluetooth and then managed through Lucebox Manage, and the inference engine repo keeps moving quickly.
I help founders and businesses build and finish AI-powered websites, SaaS applications and mobile apps, including development work across platforms such as Replit, Lovable, Base44, Rocket.new, Emergent.sh and Supabase.
For Lucebox, there may be an opportunity to extend the setup and Manage web apps, or build integrations that connect the workstation to tools customers already use.
Would help on the web and management side be worth a short chat?
Best,
Victor Nweze
AI Development &amp; Vibe Coding Specialist</t>
        </is>
      </c>
      <c r="Y769" s="4" t="inlineStr">
        <is>
          <t>https://www.lucebox.com/</t>
        </is>
      </c>
      <c r="Z769" s="2" t="inlineStr">
        <is>
          <t>Lucebox (Italy) sells a plug-and-play local AI inference workstation from $5,999 with browser-based setup and Lucebox Manage, per search-result text of lucebox.com. The GitHub org Luce-Org lists davide@lucebox.com and the lucebox inference server repo updated 1 Oct 2026.</t>
        </is>
      </c>
      <c r="AA769" s="9" t="inlineStr">
        <is>
          <t>Website</t>
        </is>
      </c>
      <c r="AB769" s="9" t="inlineStr">
        <is>
          <t>Medium</t>
        </is>
      </c>
      <c r="AC769" s="9" t="inlineStr">
        <is>
          <t>review</t>
        </is>
      </c>
      <c r="AD769" s="9" t="inlineStr">
        <is>
          <t>Not Sent</t>
        </is>
      </c>
      <c r="AE769" s="9" t="inlineStr"/>
      <c r="AF769" s="2" t="inlineStr">
        <is>
          <t>Email is a named address (davide@) shown on GitHub org page; Davide's role not verified, so greeting is generic. Hardware-plus-software company; relevance moderate.</t>
        </is>
      </c>
    </row>
    <row r="770" ht="140" customHeight="1">
      <c r="A770" s="2" t="inlineStr">
        <is>
          <t>M&amp;L Apps SL</t>
        </is>
      </c>
      <c r="B770" s="2" t="inlineStr">
        <is>
          <t>M&amp;L Apps SL</t>
        </is>
      </c>
      <c r="C770" s="9" t="inlineStr"/>
      <c r="D770" s="9" t="inlineStr"/>
      <c r="E770" s="2" t="inlineStr">
        <is>
          <t>info@mlapps.es</t>
        </is>
      </c>
      <c r="F770" s="9" t="inlineStr">
        <is>
          <t>Spain</t>
        </is>
      </c>
      <c r="G770" s="9" t="inlineStr">
        <is>
          <t>Community of Madrid</t>
        </is>
      </c>
      <c r="H770" s="9" t="inlineStr">
        <is>
          <t>Móstoles</t>
        </is>
      </c>
      <c r="I770" s="2" t="inlineStr">
        <is>
          <t>AI mobile app company</t>
        </is>
      </c>
      <c r="J770" s="9" t="inlineStr">
        <is>
          <t>Consumer AI apps</t>
        </is>
      </c>
      <c r="K770" s="2" t="inlineStr">
        <is>
          <t>Ai Studio - AI Image Generator (Android) and AI Explorer apps, plus an AI design service</t>
        </is>
      </c>
      <c r="L770" s="2" t="inlineStr">
        <is>
          <t>Not identified</t>
        </is>
      </c>
      <c r="M770" s="2" t="inlineStr">
        <is>
          <t>Not identified</t>
        </is>
      </c>
      <c r="N770" s="2" t="inlineStr">
        <is>
          <t>Mobile app development and AI API integration</t>
        </is>
      </c>
      <c r="O770" s="9" t="inlineStr">
        <is>
          <t>Not verified</t>
        </is>
      </c>
      <c r="P770" s="4" t="inlineStr">
        <is>
          <t>https://www.mlapps.es</t>
        </is>
      </c>
      <c r="Q770" s="2" t="inlineStr"/>
      <c r="R770" s="9" t="inlineStr">
        <is>
          <t>Medium</t>
        </is>
      </c>
      <c r="S770" s="2" t="inlineStr">
        <is>
          <t>Potential opportunity: new AI features, iOS/cross-platform versions or subscription/payment work for its AI apps.</t>
        </is>
      </c>
      <c r="T770" s="2" t="inlineStr">
        <is>
          <t>M&amp;L Apps publishes Ai Studio - AI Image Generator on Google Play and has a separate AI Explorer app (privacy pages on mlapps.es).</t>
        </is>
      </c>
      <c r="U770" s="2" t="inlineStr">
        <is>
          <t>Small company running several consumer AI apps.</t>
        </is>
      </c>
      <c r="V770" s="2" t="inlineStr">
        <is>
          <t>Hello,
I found M&amp;L Apps through Ai Studio, your AI image generator on Google Play, and noticed you also run an AI Explorer app.</t>
        </is>
      </c>
      <c r="W770" s="2" t="inlineStr">
        <is>
          <t>Ai Studio app development help</t>
        </is>
      </c>
      <c r="X770" s="2" t="inlineStr">
        <is>
          <t>Hello,
I found M&amp;L Apps through Ai Studio, your AI image generator on Google Play, and noticed you also run an AI Explorer app.
I help founders and businesses build and finish AI-powered websites, SaaS applications and mobile apps, including development work across platforms such as Replit, Lovable, Base44, Rocket.new, Emergent.sh and Supabase.
For M&amp;L Apps, there may be an opportunity to add new AI model features, build iOS or cross-platform versions, or improve in-app subscriptions.
Are you planning new versions of your AI apps this year?
Best,
Victor Nweze
AI Development &amp; Vibe Coding Specialist</t>
        </is>
      </c>
      <c r="Y770" s="4" t="inlineStr">
        <is>
          <t>https://play.google.com/store/apps/details?id=com.mlapps.ai.studio</t>
        </is>
      </c>
      <c r="Z770" s="2" t="inlineStr">
        <is>
          <t>M&amp;L APPS SL (Móstoles, Madrid) publishes 'Ai Studio - AI Image Generator' on Google Play with support email info@mlapps.es; its site mlapps.es describes an AI design service and lists info@mlapps.es and its Móstoles address (search-result text). Privacy pages exist for aistudio and aiexplorer apps.</t>
        </is>
      </c>
      <c r="AA770" s="9" t="inlineStr">
        <is>
          <t>Product page</t>
        </is>
      </c>
      <c r="AB770" s="9" t="inlineStr">
        <is>
          <t>Medium</t>
        </is>
      </c>
      <c r="AC770" s="9" t="inlineStr">
        <is>
          <t>review</t>
        </is>
      </c>
      <c r="AD770" s="9" t="inlineStr">
        <is>
          <t>Not Sent</t>
        </is>
      </c>
      <c r="AE770" s="9" t="inlineStr"/>
      <c r="AF770" s="2" t="inlineStr">
        <is>
          <t>Facts from search-result text of Google Play and mlapps.es. Latest app update date not verified; founder not verified.</t>
        </is>
      </c>
    </row>
    <row r="771" ht="140" customHeight="1">
      <c r="A771" s="2" t="inlineStr">
        <is>
          <t>Smart Point (LAVA LOCKER SL)</t>
        </is>
      </c>
      <c r="B771" s="2" t="inlineStr">
        <is>
          <t>Smart Point (LAVA LOCKER SL)</t>
        </is>
      </c>
      <c r="C771" s="9" t="inlineStr"/>
      <c r="D771" s="9" t="inlineStr"/>
      <c r="E771" s="2" t="inlineStr">
        <is>
          <t>hello@smartpoint.ai</t>
        </is>
      </c>
      <c r="F771" s="9" t="inlineStr">
        <is>
          <t>Spain</t>
        </is>
      </c>
      <c r="G771" s="9" t="inlineStr">
        <is>
          <t>Catalonia</t>
        </is>
      </c>
      <c r="H771" s="9" t="inlineStr">
        <is>
          <t>Barcelona</t>
        </is>
      </c>
      <c r="I771" s="2" t="inlineStr">
        <is>
          <t>Company needing mobile app development or publishing</t>
        </is>
      </c>
      <c r="J771" s="9" t="inlineStr">
        <is>
          <t>PropTech / residential services</t>
        </is>
      </c>
      <c r="K771" s="2" t="inlineStr">
        <is>
          <t>SmartPoint AI app - smart package lockers connecting tenants and buildings with 220+ convenience services</t>
        </is>
      </c>
      <c r="L771" s="2" t="inlineStr">
        <is>
          <t>Not identified</t>
        </is>
      </c>
      <c r="M771" s="2" t="inlineStr">
        <is>
          <t>Not identified</t>
        </is>
      </c>
      <c r="N771" s="2" t="inlineStr">
        <is>
          <t>Mobile app and service integrations</t>
        </is>
      </c>
      <c r="O771" s="9" t="inlineStr">
        <is>
          <t>Not verified</t>
        </is>
      </c>
      <c r="P771" s="4" t="inlineStr">
        <is>
          <t>https://smartpoint.ai</t>
        </is>
      </c>
      <c r="Q771" s="2" t="inlineStr"/>
      <c r="R771" s="9" t="inlineStr">
        <is>
          <t>Medium</t>
        </is>
      </c>
      <c r="S771" s="2" t="inlineStr">
        <is>
          <t>Potential opportunity: resident app features and integrations with partner services and building systems.</t>
        </is>
      </c>
      <c r="T771" s="2" t="inlineStr">
        <is>
          <t>Smart Point (founded 2017) offers a catalog of 220+ premium convenience services through its locker and app solution.</t>
        </is>
      </c>
      <c r="U771" s="2" t="inlineStr">
        <is>
          <t>App connects many third-party services, an integration-heavy product.</t>
        </is>
      </c>
      <c r="V771" s="2" t="inlineStr">
        <is>
          <t>Hello,
I saw that Smart Point connects residents and buildings through smart lockers and a catalog of more than 220 convenience services in the SmartPoint AI app.</t>
        </is>
      </c>
      <c r="W771" s="2" t="inlineStr">
        <is>
          <t>SmartPoint AI app integrations</t>
        </is>
      </c>
      <c r="X771" s="2" t="inlineStr">
        <is>
          <t>Hello,
I saw that Smart Point connects residents and buildings through smart lockers and a catalog of more than 220 convenience services in the SmartPoint AI app.
I help founders and businesses build and finish AI-powered websites, SaaS applications and mobile apps, including development work across platforms such as Replit, Lovable, Base44, Rocket.new, Emergent.sh and Supabase.
For Smart Point, there may be an opportunity to add app features or new partner integrations so more services can be booked and paid for inside the app.
Is the resident app something you are expanding this year?
Best,
Victor Nweze
AI Development &amp; Vibe Coding Specialist</t>
        </is>
      </c>
      <c r="Y771" s="4" t="inlineStr">
        <is>
          <t>https://smartpoint.ai/</t>
        </is>
      </c>
      <c r="Z771" s="2" t="inlineStr">
        <is>
          <t>LAVA LOCKER SL (Calle Diputació 237, Barcelona) publishes the SmartPoint AI app on Google Play with hello@smartpoint.ai. smartpoint.ai says it connects tenants and buildings with local communities via smart package lockers and a catalog of 220+ convenience services (search-result text).</t>
        </is>
      </c>
      <c r="AA771" s="9" t="inlineStr">
        <is>
          <t>Product page</t>
        </is>
      </c>
      <c r="AB771" s="9" t="inlineStr">
        <is>
          <t>Medium</t>
        </is>
      </c>
      <c r="AC771" s="9" t="inlineStr">
        <is>
          <t>review</t>
        </is>
      </c>
      <c r="AD771" s="9" t="inlineStr">
        <is>
          <t>Not Sent</t>
        </is>
      </c>
      <c r="AE771" s="9" t="inlineStr"/>
      <c r="AF771" s="2" t="inlineStr">
        <is>
          <t>Founded 2017; recent 2025-2026 activity date not verified. Facts from search-result text of Google Play and smartpoint.ai.</t>
        </is>
      </c>
    </row>
    <row r="772" ht="140" customHeight="1">
      <c r="A772" s="2" t="inlineStr">
        <is>
          <t>Chronicle (Lightware - Consulting, Lda)</t>
        </is>
      </c>
      <c r="B772" s="2" t="inlineStr">
        <is>
          <t>Chronicle (Lightware - Consulting, Lda)</t>
        </is>
      </c>
      <c r="C772" s="9" t="inlineStr"/>
      <c r="D772" s="9" t="inlineStr"/>
      <c r="E772" s="2" t="inlineStr">
        <is>
          <t>support@chronicle.chat</t>
        </is>
      </c>
      <c r="F772" s="9" t="inlineStr">
        <is>
          <t>Portugal</t>
        </is>
      </c>
      <c r="G772" s="9" t="inlineStr">
        <is>
          <t>Lisbon</t>
        </is>
      </c>
      <c r="H772" s="9" t="inlineStr">
        <is>
          <t>Lisbon</t>
        </is>
      </c>
      <c r="I772" s="2" t="inlineStr">
        <is>
          <t>AI mobile app company</t>
        </is>
      </c>
      <c r="J772" s="9" t="inlineStr">
        <is>
          <t>Productivity</t>
        </is>
      </c>
      <c r="K772" s="2" t="inlineStr">
        <is>
          <t>Chronicle - AI voice memory app that turns voice notes into searchable answers (OpenAI Whisper transcription), from $4.99/month</t>
        </is>
      </c>
      <c r="L772" s="2" t="inlineStr">
        <is>
          <t>Not identified</t>
        </is>
      </c>
      <c r="M772" s="2" t="inlineStr">
        <is>
          <t>OpenAI Whisper</t>
        </is>
      </c>
      <c r="N772" s="2" t="inlineStr">
        <is>
          <t>Mobile app features and integrations</t>
        </is>
      </c>
      <c r="O772" s="9" t="inlineStr">
        <is>
          <t>Not verified</t>
        </is>
      </c>
      <c r="P772" s="4" t="inlineStr">
        <is>
          <t>https://chronicle.chat</t>
        </is>
      </c>
      <c r="Q772" s="2" t="inlineStr"/>
      <c r="R772" s="9" t="inlineStr">
        <is>
          <t>Medium</t>
        </is>
      </c>
      <c r="S772" s="2" t="inlineStr">
        <is>
          <t>Potential opportunity: new integrations (calendar, notes, CRM), iOS/Android feature work and subscription optimisation.</t>
        </is>
      </c>
      <c r="T772" s="2" t="inlineStr">
        <is>
          <t>Chronicle uses OpenAI Whisper for transcription and has vertical pages such as AI memory for lawyers.</t>
        </is>
      </c>
      <c r="U772" s="2" t="inlineStr">
        <is>
          <t>Live paid AI app with vertical expansion.</t>
        </is>
      </c>
      <c r="V772" s="2" t="inlineStr">
        <is>
          <t>Hello,
I came across Chronicle, which turns voice notes into instant answers with Whisper transcription, and noticed the new pages aimed at lawyers.</t>
        </is>
      </c>
      <c r="W772" s="2" t="inlineStr">
        <is>
          <t>Chronicle voice memory integrations</t>
        </is>
      </c>
      <c r="X772" s="2" t="inlineStr">
        <is>
          <t>Hello,
I came across Chronicle, which turns voice notes into instant answers with Whisper transcription, and noticed the new pages aimed at lawyers.
I help founders and businesses build and finish AI-powered websites, SaaS applications and mobile apps, including development work across platforms such as Replit, Lovable, Base44, Rocket.new, Emergent.sh and Supabase.
For Chronicle, there may be an opportunity to add integrations with calendars or note tools, or to build features for the professional segments you are targeting.
Would support on new integrations be helpful?
Best,
Victor Nweze
AI Development &amp; Vibe Coding Specialist</t>
        </is>
      </c>
      <c r="Y772" s="4" t="inlineStr">
        <is>
          <t>https://chronicle.chat/</t>
        </is>
      </c>
      <c r="Z772" s="2" t="inlineStr">
        <is>
          <t>Lightware - Consulting, LDA (Lisbon) publishes 'Chronicle - AI Voice Memory' on Google Play with support@chronicle.chat. chronicle.chat describes turning voice notes into instant answers using OpenAI Whisper, priced from $4.99/month, with pages for lawyers (search-result text).</t>
        </is>
      </c>
      <c r="AA772" s="9" t="inlineStr">
        <is>
          <t>Product page</t>
        </is>
      </c>
      <c r="AB772" s="9" t="inlineStr">
        <is>
          <t>Medium</t>
        </is>
      </c>
      <c r="AC772" s="9" t="inlineStr">
        <is>
          <t>review</t>
        </is>
      </c>
      <c r="AD772" s="9" t="inlineStr">
        <is>
          <t>Not Sent</t>
        </is>
      </c>
      <c r="AE772" s="9" t="inlineStr"/>
      <c r="AF772" s="2" t="inlineStr">
        <is>
          <t>Facts from search-result text of Google Play and chronicle.chat. Developer entity name contains 'Consulting' but the listed product is the Chronicle app. Update date not verified.</t>
        </is>
      </c>
    </row>
    <row r="773" ht="140" customHeight="1">
      <c r="A773" s="2" t="inlineStr">
        <is>
          <t>AleAsystent.pl (WEBWAVE SP Z O O)</t>
        </is>
      </c>
      <c r="B773" s="2" t="inlineStr">
        <is>
          <t>AleAsystent.pl (WEBWAVE SP Z O O)</t>
        </is>
      </c>
      <c r="C773" s="9" t="inlineStr"/>
      <c r="D773" s="9" t="inlineStr"/>
      <c r="E773" s="2" t="inlineStr">
        <is>
          <t>kontakt@aleasystent.pl</t>
        </is>
      </c>
      <c r="F773" s="9" t="inlineStr">
        <is>
          <t>Poland</t>
        </is>
      </c>
      <c r="G773" s="9" t="inlineStr">
        <is>
          <t>Masovian</t>
        </is>
      </c>
      <c r="H773" s="9" t="inlineStr">
        <is>
          <t>Warsaw</t>
        </is>
      </c>
      <c r="I773" s="2" t="inlineStr">
        <is>
          <t>Business needing API, backend, database or payment integrations</t>
        </is>
      </c>
      <c r="J773" s="9" t="inlineStr">
        <is>
          <t>E-commerce / marketplace tools</t>
        </is>
      </c>
      <c r="K773" s="2" t="inlineStr">
        <is>
          <t>AleAsystent - command center for Allegro sellers: AI title optimization, price and promotion management, returns module, OLX integration and a mobile app</t>
        </is>
      </c>
      <c r="L773" s="2" t="inlineStr">
        <is>
          <t>Not identified</t>
        </is>
      </c>
      <c r="M773" s="2" t="inlineStr">
        <is>
          <t>Allegro and OLX integrations; AI title generation</t>
        </is>
      </c>
      <c r="N773" s="2" t="inlineStr">
        <is>
          <t>Marketplace API integrations</t>
        </is>
      </c>
      <c r="O773" s="9" t="inlineStr">
        <is>
          <t>Not verified</t>
        </is>
      </c>
      <c r="P773" s="4" t="inlineStr">
        <is>
          <t>https://www.aleasystent.pl/en</t>
        </is>
      </c>
      <c r="Q773" s="2" t="inlineStr"/>
      <c r="R773" s="9" t="inlineStr">
        <is>
          <t>Medium</t>
        </is>
      </c>
      <c r="S773" s="2" t="inlineStr">
        <is>
          <t>Potential opportunity: additional marketplace integrations (beyond Allegro and OLX), AI features and mobile app updates.</t>
        </is>
      </c>
      <c r="T773" s="2" t="inlineStr">
        <is>
          <t>AleAsystent added AI title expansion for Allegro listings and an Allegro-OLX integration, and offers a mobile app.</t>
        </is>
      </c>
      <c r="U773" s="2" t="inlineStr">
        <is>
          <t>Integration-heavy SaaS with AI features and a mobile app.</t>
        </is>
      </c>
      <c r="V773" s="2" t="inlineStr">
        <is>
          <t>Hello,
I noticed AleAsystent now expands Allegro titles with AI and connects Allegro with OLX, alongside the mobile app for sellers.</t>
        </is>
      </c>
      <c r="W773" s="2" t="inlineStr">
        <is>
          <t>AleAsystent marketplace integrations</t>
        </is>
      </c>
      <c r="X773" s="2" t="inlineStr">
        <is>
          <t>Hello,
I noticed AleAsystent now expands Allegro titles with AI and connects Allegro with OLX, alongside the mobile app for sellers.
I help founders and businesses build and finish AI-powered websites, SaaS applications and mobile apps, including development work across platforms such as Replit, Lovable, Base44, Rocket.new, Emergent.sh and Supabase.
For AleAsystent, there may be an opportunity to add more marketplace or shop integrations, or to extend the AI listing features across the web panel and mobile app.
Are more marketplace integrations on your roadmap?
Best,
Victor Nweze
AI Development &amp; Vibe Coding Specialist</t>
        </is>
      </c>
      <c r="Y773" s="4" t="inlineStr">
        <is>
          <t>https://www.aleasystent.pl/en</t>
        </is>
      </c>
      <c r="Z773" s="2" t="inlineStr">
        <is>
          <t>AleAsystent.pl (WEBWAVE SP Z O O, Ul. Postępu 14, Warsaw) publishes an Android app on Google Play with kontakt@aleasystent.pl. Its site describes tools for Allegro sellers with AI title optimization, price/promotion management, a returns panel and Allegro-OLX integration (search-result text).</t>
        </is>
      </c>
      <c r="AA773" s="9" t="inlineStr">
        <is>
          <t>Website</t>
        </is>
      </c>
      <c r="AB773" s="9" t="inlineStr">
        <is>
          <t>Medium</t>
        </is>
      </c>
      <c r="AC773" s="9" t="inlineStr">
        <is>
          <t>review</t>
        </is>
      </c>
      <c r="AD773" s="9" t="inlineStr">
        <is>
          <t>Not Sent</t>
        </is>
      </c>
      <c r="AE773" s="9" t="inlineStr"/>
      <c r="AF773" s="2" t="inlineStr">
        <is>
          <t>Facts from search-result text of Google Play and aleasystent.pl; latest release date not verified. Email is Polish-language generic contact.</t>
        </is>
      </c>
    </row>
    <row r="774" ht="140" customHeight="1">
      <c r="A774" s="2" t="inlineStr">
        <is>
          <t>REVOO S.r.l.</t>
        </is>
      </c>
      <c r="B774" s="2" t="inlineStr">
        <is>
          <t>REVOO S.r.l.</t>
        </is>
      </c>
      <c r="C774" s="9" t="inlineStr"/>
      <c r="D774" s="9" t="inlineStr"/>
      <c r="E774" s="2" t="inlineStr">
        <is>
          <t>support@revoo-app.com</t>
        </is>
      </c>
      <c r="F774" s="9" t="inlineStr">
        <is>
          <t>Italy</t>
        </is>
      </c>
      <c r="G774" s="9" t="inlineStr">
        <is>
          <t>Lombardy</t>
        </is>
      </c>
      <c r="H774" s="9" t="inlineStr">
        <is>
          <t>Milan</t>
        </is>
      </c>
      <c r="I774" s="2" t="inlineStr">
        <is>
          <t>SaaS company / startup</t>
        </is>
      </c>
      <c r="J774" s="9" t="inlineStr">
        <is>
          <t>Fitness / online coaching</t>
        </is>
      </c>
      <c r="K774" s="2" t="inlineStr">
        <is>
          <t>REVOO - software for personal trainers to create digital training plans (circuits, supersets, EMOM) delivered via branded client apps such as Vanex Coaching</t>
        </is>
      </c>
      <c r="L774" s="2" t="inlineStr">
        <is>
          <t>Not identified</t>
        </is>
      </c>
      <c r="M774" s="2" t="inlineStr">
        <is>
          <t>Not identified</t>
        </is>
      </c>
      <c r="N774" s="2" t="inlineStr">
        <is>
          <t>Mobile app publishing and feature development</t>
        </is>
      </c>
      <c r="O774" s="9" t="inlineStr">
        <is>
          <t>Not verified</t>
        </is>
      </c>
      <c r="P774" s="4" t="inlineStr">
        <is>
          <t>https://www.revoo-app.com</t>
        </is>
      </c>
      <c r="Q774" s="2" t="inlineStr"/>
      <c r="R774" s="9" t="inlineStr">
        <is>
          <t>Medium</t>
        </is>
      </c>
      <c r="S774" s="2" t="inlineStr">
        <is>
          <t>Potential opportunity: help with branded app builds and store publishing for coaches, plus payment and AI plan features.</t>
        </is>
      </c>
      <c r="T774" s="2" t="inlineStr">
        <is>
          <t>REVOO powers branded coach apps on Google Play (e.g. Vanex Coaching) and lets trainers build plans with circuits, supersets and EMOM.</t>
        </is>
      </c>
      <c r="U774" s="2" t="inlineStr">
        <is>
          <t>Each coach app is a separate store release, a recurring publishing need.</t>
        </is>
      </c>
      <c r="V774" s="2" t="inlineStr">
        <is>
          <t>Hello,
I saw that REVOO lets personal trainers build plans with circuits, supersets and EMOM and ships them through branded apps like Vanex Coaching.</t>
        </is>
      </c>
      <c r="W774" s="2" t="inlineStr">
        <is>
          <t>REVOO coach apps and publishing</t>
        </is>
      </c>
      <c r="X774" s="2" t="inlineStr">
        <is>
          <t>Hello,
I saw that REVOO lets personal trainers build plans with circuits, supersets and EMOM and ships them through branded apps like Vanex Coaching.
I help founders and businesses build and finish AI-powered websites, SaaS applications and mobile apps, including development work across platforms such as Replit, Lovable, Base44, Rocket.new, Emergent.sh and Supabase.
For REVOO, there may be an opportunity to speed up branded app releases and store publishing, or add features such as AI-assisted plan creation and in-app payments.
Would extra help on app releases be useful?
Best,
Victor Nweze
AI Development &amp; Vibe Coding Specialist</t>
        </is>
      </c>
      <c r="Y774" s="4" t="inlineStr">
        <is>
          <t>https://www.revoo-app.com/software-personal-trainer/</t>
        </is>
      </c>
      <c r="Z774" s="2" t="inlineStr">
        <is>
          <t>Revoo S.r.l. (Milan) publishes branded coaching apps such as 'Vanex Coaching' on Google Play with support@revoo-app.com. revoo-app.com describes a platform for personal trainers to build digital training plans with circuits, supersets and EMOM (search-result text).</t>
        </is>
      </c>
      <c r="AA774" s="9" t="inlineStr">
        <is>
          <t>Product page</t>
        </is>
      </c>
      <c r="AB774" s="9" t="inlineStr">
        <is>
          <t>Medium</t>
        </is>
      </c>
      <c r="AC774" s="9" t="inlineStr">
        <is>
          <t>review</t>
        </is>
      </c>
      <c r="AD774" s="9" t="inlineStr">
        <is>
          <t>Not Sent</t>
        </is>
      </c>
      <c r="AE774" s="9" t="inlineStr"/>
      <c r="AF774" s="2" t="inlineStr">
        <is>
          <t>Facts from search-result text of Google Play and revoo-app.com; Milan location from the search summary; 2025-2026 update dates not verified.</t>
        </is>
      </c>
    </row>
    <row r="775" ht="140" customHeight="1">
      <c r="A775" s="2" t="inlineStr">
        <is>
          <t>Ulabase</t>
        </is>
      </c>
      <c r="B775" s="2" t="inlineStr">
        <is>
          <t>Ulabase</t>
        </is>
      </c>
      <c r="C775" s="9" t="inlineStr"/>
      <c r="D775" s="9" t="inlineStr"/>
      <c r="E775" s="2" t="inlineStr">
        <is>
          <t>support@ulabase.com</t>
        </is>
      </c>
      <c r="F775" s="9" t="inlineStr">
        <is>
          <t>Italy</t>
        </is>
      </c>
      <c r="G775" s="9" t="inlineStr"/>
      <c r="H775" s="9" t="inlineStr"/>
      <c r="I775" s="2" t="inlineStr">
        <is>
          <t>Business needing API, backend, database or payment integrations</t>
        </is>
      </c>
      <c r="J775" s="9" t="inlineStr">
        <is>
          <t>Developer tools / backend-as-a-service</t>
        </is>
      </c>
      <c r="K775" s="2" t="inlineStr">
        <is>
          <t>Ulabase - 'the SaaS for your SaaS': managed database, APIs, auth, teams and payments, with open-source kits, CLI and starters (React, Angular, e-commerce)</t>
        </is>
      </c>
      <c r="L775" s="2" t="inlineStr">
        <is>
          <t>Not identified</t>
        </is>
      </c>
      <c r="M775" s="2" t="inlineStr">
        <is>
          <t>TypeScript kits and starters (React, Angular)</t>
        </is>
      </c>
      <c r="N775" s="2" t="inlineStr">
        <is>
          <t>Starters, payment and integration templates</t>
        </is>
      </c>
      <c r="O775" s="9" t="inlineStr">
        <is>
          <t>Not verified</t>
        </is>
      </c>
      <c r="P775" s="4" t="inlineStr">
        <is>
          <t>https://ulabase.com</t>
        </is>
      </c>
      <c r="Q775" s="2" t="inlineStr"/>
      <c r="R775" s="9" t="inlineStr">
        <is>
          <t>Medium</t>
        </is>
      </c>
      <c r="S775" s="2" t="inlineStr">
        <is>
          <t>Potential opportunity: more starters (Next.js, React Native/Expo), payment integration templates and example apps.</t>
        </is>
      </c>
      <c r="T775" s="2" t="inlineStr">
        <is>
          <t>Ulabase updated its kit and React, Angular and e-commerce starters on 1 Oct 2026.</t>
        </is>
      </c>
      <c r="U775" s="2" t="inlineStr">
        <is>
          <t>Very active small platform where starter/template work is ongoing.</t>
        </is>
      </c>
      <c r="V775" s="2" t="inlineStr">
        <is>
          <t>Hello,
I saw that Ulabase bundles database, APIs, auth, teams and payments for SaaS builders, and the React, Angular and e-commerce starters were all updated this week.</t>
        </is>
      </c>
      <c r="W775" s="2" t="inlineStr">
        <is>
          <t>Ulabase starters and templates</t>
        </is>
      </c>
      <c r="X775" s="2" t="inlineStr">
        <is>
          <t>Hello,
I saw that Ulabase bundles database, APIs, auth, teams and payments for SaaS builders, and the React, Angular and e-commerce starters were all updated this week.
I help founders and businesses build and finish AI-powered websites, SaaS applications and mobile apps, including development work across platforms such as Replit, Lovable, Base44, Rocket.new, Emergent.sh and Supabase.
For Ulabase, there may be an opportunity to add more starters, such as Next.js or Expo mobile templates, or example apps that show the payments module end to end.
Would help building more starters be useful?
Best,
Victor Nweze
AI Development &amp; Vibe Coding Specialist</t>
        </is>
      </c>
      <c r="Y775" s="4" t="inlineStr">
        <is>
          <t>https://github.com/ulabase</t>
        </is>
      </c>
      <c r="Z775" s="2" t="inlineStr">
        <is>
          <t>GitHub org Ulabase (Italy) describes a managed platform providing database, APIs, auth, teams and payments for SaaS builders, with open-source kits, CLI and starters. Repos (kit, starter-react, starter-ng, starter-ecommerce) were updated 1 Oct 2026; the org lists ulabase.com and support@ulabase.com.</t>
        </is>
      </c>
      <c r="AA775" s="9" t="inlineStr">
        <is>
          <t>GitHub</t>
        </is>
      </c>
      <c r="AB775" s="9" t="inlineStr">
        <is>
          <t>Medium</t>
        </is>
      </c>
      <c r="AC775" s="9" t="inlineStr">
        <is>
          <t>review</t>
        </is>
      </c>
      <c r="AD775" s="9" t="inlineStr">
        <is>
          <t>Not Sent</t>
        </is>
      </c>
      <c r="AE775" s="9" t="inlineStr"/>
      <c r="AF775" s="2" t="inlineStr">
        <is>
          <t>All facts from the GitHub org page; a site: search returned no ulabase.com pages. Small backend platform (not one of the large platforms).</t>
        </is>
      </c>
    </row>
    <row r="776" ht="140" customHeight="1">
      <c r="A776" s="2" t="inlineStr">
        <is>
          <t>Infofusion AI</t>
        </is>
      </c>
      <c r="B776" s="2" t="inlineStr">
        <is>
          <t>Infofusion AI</t>
        </is>
      </c>
      <c r="C776" s="9" t="inlineStr"/>
      <c r="D776" s="9" t="inlineStr"/>
      <c r="E776" s="2" t="inlineStr">
        <is>
          <t>info@infofusion.ai</t>
        </is>
      </c>
      <c r="F776" s="9" t="inlineStr">
        <is>
          <t>Italy</t>
        </is>
      </c>
      <c r="G776" s="9" t="inlineStr"/>
      <c r="H776" s="9" t="inlineStr"/>
      <c r="I776" s="2" t="inlineStr">
        <is>
          <t>AI SaaS company</t>
        </is>
      </c>
      <c r="J776" s="9" t="inlineStr">
        <is>
          <t>Enterprise software / regulated industries</t>
        </is>
      </c>
      <c r="K776" s="2" t="inlineStr">
        <is>
          <t>Infofusion AI - agentic augmented-intelligence platform orchestrating document-intensive workflows end to end, with human-in-the-loop governance, audit trail and EU data residency</t>
        </is>
      </c>
      <c r="L776" s="2" t="inlineStr">
        <is>
          <t>Not identified</t>
        </is>
      </c>
      <c r="M776" s="2" t="inlineStr">
        <is>
          <t>Multi-agent AI orchestration</t>
        </is>
      </c>
      <c r="N776" s="2" t="inlineStr">
        <is>
          <t>System integrations and workflow connectors</t>
        </is>
      </c>
      <c r="O776" s="9" t="inlineStr">
        <is>
          <t>Not verified</t>
        </is>
      </c>
      <c r="P776" s="4" t="inlineStr">
        <is>
          <t>https://www.infofusionai.com/en/</t>
        </is>
      </c>
      <c r="Q776" s="2" t="inlineStr"/>
      <c r="R776" s="9" t="inlineStr">
        <is>
          <t>Medium</t>
        </is>
      </c>
      <c r="S776" s="2" t="inlineStr">
        <is>
          <t>Potential opportunity: connectors to customer systems (ERP, DMS, CRM) used from document intake to execution.</t>
        </is>
      </c>
      <c r="T776" s="2" t="inlineStr">
        <is>
          <t>Infofusion AI's agents run workflows from document intake to execution on systems, with a complete audit trail and human control over sensitive decisions.</t>
        </is>
      </c>
      <c r="U776" s="2" t="inlineStr">
        <is>
          <t>Integration with customer systems is core to the product.</t>
        </is>
      </c>
      <c r="V776" s="2" t="inlineStr">
        <is>
          <t>Hello,
I read that Infofusion AI's agents take regulated document workflows from intake all the way to execution on systems, with a full audit trail and human sign-off.</t>
        </is>
      </c>
      <c r="W776" s="2" t="inlineStr">
        <is>
          <t>Infofusion AI workflow connectors</t>
        </is>
      </c>
      <c r="X776" s="2" t="inlineStr">
        <is>
          <t>Hello,
I read that Infofusion AI's agents take regulated document workflows from intake all the way to execution on systems, with a full audit trail and human sign-off.
I help founders and businesses build and finish AI-powered websites, SaaS applications and mobile apps, including development work across platforms such as Replit, Lovable, Base44, Rocket.new, Emergent.sh and Supabase.
For Infofusion AI, there may be an opportunity to build more connectors to the ERP, DMS and CRM systems your enterprise clients already run.
Are new system connectors something you are working on?
Best,
Victor Nweze
AI Development &amp; Vibe Coding Specialist</t>
        </is>
      </c>
      <c r="Y776" s="4" t="inlineStr">
        <is>
          <t>http://www.infofusionai.com/en/</t>
        </is>
      </c>
      <c r="Z776" s="2" t="inlineStr">
        <is>
          <t>Infofusion AI (Italy) offers an agentic platform that orchestrates document workflows end to end with governance, audit trail, GDPR compliance and EU data residency (search-result text of infofusionai.com). GitHub org (updated Jul 2026) lists info@infofusion.ai.</t>
        </is>
      </c>
      <c r="AA776" s="9" t="inlineStr">
        <is>
          <t>Website</t>
        </is>
      </c>
      <c r="AB776" s="9" t="inlineStr">
        <is>
          <t>Medium</t>
        </is>
      </c>
      <c r="AC776" s="9" t="inlineStr">
        <is>
          <t>review</t>
        </is>
      </c>
      <c r="AD776" s="9" t="inlineStr">
        <is>
          <t>Not Sent</t>
        </is>
      </c>
      <c r="AE776" s="9" t="inlineStr"/>
      <c r="AF776" s="2" t="inlineStr">
        <is>
          <t>Email domain (infofusion.ai) differs from website domain (infofusionai.com); email as shown on the GitHub org page. Founder not verified.</t>
        </is>
      </c>
    </row>
    <row r="777" ht="140" customHeight="1">
      <c r="A777" s="2" t="inlineStr">
        <is>
          <t>Neel Das</t>
        </is>
      </c>
      <c r="B777" s="2" t="inlineStr">
        <is>
          <t>DeepDocs</t>
        </is>
      </c>
      <c r="C777" s="9" t="inlineStr">
        <is>
          <t>Neel</t>
        </is>
      </c>
      <c r="D777" s="9" t="inlineStr"/>
      <c r="E777" s="2" t="inlineStr">
        <is>
          <t>neel.das@deepdocs.dev</t>
        </is>
      </c>
      <c r="F777" s="9" t="inlineStr">
        <is>
          <t>Switzerland</t>
        </is>
      </c>
      <c r="G777" s="9" t="inlineStr"/>
      <c r="H777" s="9" t="inlineStr"/>
      <c r="I777" s="2" t="inlineStr">
        <is>
          <t>AI SaaS company</t>
        </is>
      </c>
      <c r="J777" s="9" t="inlineStr">
        <is>
          <t>Developer tools</t>
        </is>
      </c>
      <c r="K777" s="2" t="inlineStr">
        <is>
          <t>DeepDocs - GitHub AI agent that keeps READMEs, API references, SDK guides and tutorials in sync with code by opening PRs</t>
        </is>
      </c>
      <c r="L777" s="2" t="inlineStr">
        <is>
          <t>Not identified</t>
        </is>
      </c>
      <c r="M777" s="2" t="inlineStr">
        <is>
          <t>GitHub App</t>
        </is>
      </c>
      <c r="N777" s="2" t="inlineStr">
        <is>
          <t>Integrations and product features</t>
        </is>
      </c>
      <c r="O777" s="9" t="inlineStr">
        <is>
          <t>Not verified</t>
        </is>
      </c>
      <c r="P777" s="4" t="inlineStr">
        <is>
          <t>https://deepdocs.dev/</t>
        </is>
      </c>
      <c r="Q777" s="2" t="inlineStr"/>
      <c r="R777" s="9" t="inlineStr">
        <is>
          <t>Medium</t>
        </is>
      </c>
      <c r="S777" s="2" t="inlineStr">
        <is>
          <t>Potential opportunity: help add integrations (e.g. other Git hosts or docs platforms), billing flows or dashboard features to the DeepDocs app.</t>
        </is>
      </c>
      <c r="T777" s="2" t="inlineStr">
        <is>
          <t>DeepDocs is a GitHub-native agent that scans each commit and opens PRs to fix outdated docs; it says it is made in Switzerland and offers a Pro plan around $30 per seat per month.</t>
        </is>
      </c>
      <c r="U777" s="2" t="inlineStr">
        <is>
          <t>A small paid dev-tools SaaS often needs extra hands for integrations and dashboard work.</t>
        </is>
      </c>
      <c r="V777" s="2" t="inlineStr">
        <is>
          <t>Hi Neel,
I read about DeepDocs, the GitHub agent that checks each commit and opens pull requests to keep READMEs and API docs up to date, made in Switzerland.</t>
        </is>
      </c>
      <c r="W777" s="2" t="inlineStr">
        <is>
          <t>DeepDocs and new integrations</t>
        </is>
      </c>
      <c r="X777" s="2" t="inlineStr">
        <is>
          <t>Hi Neel,
I read about DeepDocs, the GitHub agent that checks each commit and opens pull requests to keep READMEs and API docs up to date, made in Switzerland.
I help founders and businesses build and finish AI-powered websites, SaaS applications and mobile apps, including development work across platforms such as Replit, Lovable, Base44, Rocket.new, Emergent.sh and Supabase.
For DeepDocs, there may be an opportunity to help with new integrations, the account dashboard or billing flows for the Pro plan, so you can ship more of the roadmap at once.
Would extra development help on integrations be useful for you right now?
Best,
Victor Nweze
AI Development &amp; Vibe Coding Specialist</t>
        </is>
      </c>
      <c r="Y777" s="4" t="inlineStr">
        <is>
          <t>https://deepdocs.dev/</t>
        </is>
      </c>
      <c r="Z777" s="2" t="inlineStr">
        <is>
          <t>DeepDocs (Switzerland per GitHub org) is a GitHub AI agent that keeps documentation in sync with code, with a free tier and a Pro plan (deepdocs.dev via search results). Email neel.das@deepdocs.dev shown on GitHub org page DeepDocsAI.</t>
        </is>
      </c>
      <c r="AA777" s="9" t="inlineStr">
        <is>
          <t>GitHub</t>
        </is>
      </c>
      <c r="AB777" s="9" t="inlineStr">
        <is>
          <t>Medium</t>
        </is>
      </c>
      <c r="AC777" s="9" t="inlineStr">
        <is>
          <t>review</t>
        </is>
      </c>
      <c r="AD777" s="9" t="inlineStr">
        <is>
          <t>Not Sent</t>
        </is>
      </c>
      <c r="AE777" s="9" t="inlineStr"/>
      <c r="AF777" s="2" t="inlineStr">
        <is>
          <t>Neel Das role not verified (only email on GitHub org). Latest public repo update Jun 2025; site content via search-result text. Website and product confirmed by search.</t>
        </is>
      </c>
    </row>
    <row r="778" ht="140" customHeight="1">
      <c r="A778" s="2" t="inlineStr">
        <is>
          <t>RunCommerce</t>
        </is>
      </c>
      <c r="B778" s="2" t="inlineStr">
        <is>
          <t>RunCommerce</t>
        </is>
      </c>
      <c r="C778" s="9" t="inlineStr"/>
      <c r="D778" s="9" t="inlineStr"/>
      <c r="E778" s="2" t="inlineStr">
        <is>
          <t>eamonn@runcommerce.ai</t>
        </is>
      </c>
      <c r="F778" s="9" t="inlineStr">
        <is>
          <t>Ireland</t>
        </is>
      </c>
      <c r="G778" s="9" t="inlineStr"/>
      <c r="H778" s="9" t="inlineStr"/>
      <c r="I778" s="2" t="inlineStr">
        <is>
          <t>AI SaaS company</t>
        </is>
      </c>
      <c r="J778" s="9" t="inlineStr">
        <is>
          <t>eCommerce</t>
        </is>
      </c>
      <c r="K778" s="2" t="inlineStr">
        <is>
          <t>RunCommerce - AI platform, agentic automation and managed services to launch, run and scale online stores</t>
        </is>
      </c>
      <c r="L778" s="2" t="inlineStr">
        <is>
          <t>Not identified</t>
        </is>
      </c>
      <c r="M778" s="2" t="inlineStr">
        <is>
          <t>Not identified</t>
        </is>
      </c>
      <c r="N778" s="2" t="inlineStr">
        <is>
          <t>Integrations and storefront development</t>
        </is>
      </c>
      <c r="O778" s="9" t="inlineStr">
        <is>
          <t>Not verified</t>
        </is>
      </c>
      <c r="P778" s="4" t="inlineStr">
        <is>
          <t>https://runcommerce.ai</t>
        </is>
      </c>
      <c r="Q778" s="2" t="inlineStr"/>
      <c r="R778" s="9" t="inlineStr">
        <is>
          <t>Medium</t>
        </is>
      </c>
      <c r="S778" s="2" t="inlineStr">
        <is>
          <t>Potential opportunity: help with store integrations, payment connections (Stripe/PayPal) or automation workflows as more stores launch on the platform.</t>
        </is>
      </c>
      <c r="T778" s="2" t="inlineStr">
        <is>
          <t>RunCommerce says it can launch a store in minutes with 45% of operations automated, under the line 'Making eCommerce Profitable Again'.</t>
        </is>
      </c>
      <c r="U778" s="2" t="inlineStr">
        <is>
          <t>A platform launching stores for clients has recurring integration and build work.</t>
        </is>
      </c>
      <c r="V778" s="2" t="inlineStr">
        <is>
          <t>Hello,
I read that RunCommerce can launch an online store in minutes with around 45% of operations automated, combining an AI platform with managed services.</t>
        </is>
      </c>
      <c r="W778" s="2" t="inlineStr">
        <is>
          <t>RunCommerce store launches and integrations</t>
        </is>
      </c>
      <c r="X778" s="2" t="inlineStr">
        <is>
          <t>Hello,
I read that RunCommerce can launch an online store in minutes with around 45% of operations automated, combining an AI platform with managed services.
I help founders and businesses build and finish AI-powered websites, SaaS applications and mobile apps, including development work across platforms such as Replit, Lovable, Base44, Rocket.new, Emergent.sh and Supabase.
For RunCommerce, there may be an opportunity to add development capacity for store integrations, payment setups or new automation workflows when several client launches happen at once.
Do you ever bring in outside developers when launches pile up?
Best,
Victor Nweze
AI Development &amp; Vibe Coding Specialist</t>
        </is>
      </c>
      <c r="Y778" s="4" t="inlineStr">
        <is>
          <t>https://runcommerce.ai/</t>
        </is>
      </c>
      <c r="Z778" s="2" t="inlineStr">
        <is>
          <t>RunCommerce (Ireland per GitHub org) offers an AI platform, agentic automation and managed services for online stores (runcommerce.ai via search results). Email eamonn@runcommerce.ai shown on GitHub org page.</t>
        </is>
      </c>
      <c r="AA778" s="9" t="inlineStr">
        <is>
          <t>GitHub</t>
        </is>
      </c>
      <c r="AB778" s="9" t="inlineStr">
        <is>
          <t>Medium</t>
        </is>
      </c>
      <c r="AC778" s="9" t="inlineStr">
        <is>
          <t>review</t>
        </is>
      </c>
      <c r="AD778" s="9" t="inlineStr">
        <is>
          <t>Not Sent</t>
        </is>
      </c>
      <c r="AE778" s="9" t="inlineStr"/>
      <c r="AF778" s="2" t="inlineStr">
        <is>
          <t>Email owner Eamonn's surname and role not verified, so greeting is generic. No public repos; 2025-2026 activity not confirmed beyond org creation (2025+). Website and product confirmed by search.</t>
        </is>
      </c>
    </row>
    <row r="779" ht="140" customHeight="1">
      <c r="A779" s="2" t="inlineStr">
        <is>
          <t>Snath AI</t>
        </is>
      </c>
      <c r="B779" s="2" t="inlineStr">
        <is>
          <t>Snath AI</t>
        </is>
      </c>
      <c r="C779" s="9" t="inlineStr"/>
      <c r="D779" s="9" t="inlineStr"/>
      <c r="E779" s="2" t="inlineStr">
        <is>
          <t>axdithya@snath.ai</t>
        </is>
      </c>
      <c r="F779" s="9" t="inlineStr">
        <is>
          <t>Ireland</t>
        </is>
      </c>
      <c r="G779" s="9" t="inlineStr"/>
      <c r="H779" s="9" t="inlineStr"/>
      <c r="I779" s="2" t="inlineStr">
        <is>
          <t>AI startup / AI product company</t>
        </is>
      </c>
      <c r="J779" s="9" t="inlineStr">
        <is>
          <t>AI governance / EU AI Act</t>
        </is>
      </c>
      <c r="K779" s="2" t="inlineStr">
        <is>
          <t>Lár - open-source Python engine for auditable 'glass box' AI agent reasoning, positioned as an EU AI Act compliance engine</t>
        </is>
      </c>
      <c r="L779" s="2" t="inlineStr">
        <is>
          <t>Not identified</t>
        </is>
      </c>
      <c r="M779" s="2" t="inlineStr">
        <is>
          <t>Python</t>
        </is>
      </c>
      <c r="N779" s="2" t="inlineStr">
        <is>
          <t>Demo apps and integrations</t>
        </is>
      </c>
      <c r="O779" s="9" t="inlineStr">
        <is>
          <t>Not verified</t>
        </is>
      </c>
      <c r="P779" s="4" t="inlineStr">
        <is>
          <t>https://snath.ai</t>
        </is>
      </c>
      <c r="Q779" s="2" t="inlineStr"/>
      <c r="R779" s="9" t="inlineStr">
        <is>
          <t>Medium</t>
        </is>
      </c>
      <c r="S779" s="2" t="inlineStr">
        <is>
          <t>Potential opportunity: build demo web apps (like the customer-support demo) or a hosted dashboard on top of Lár.</t>
        </is>
      </c>
      <c r="T779" s="2" t="inlineStr">
        <is>
          <t>Snath AI calls Lár 'the PyTorch for agent reasoning' and an EU AI Act compliance engine; repos include a customer-support-demo and snath-robotics updated Aug 2026.</t>
        </is>
      </c>
      <c r="U779" s="2" t="inlineStr">
        <is>
          <t>Demo apps and dashboards help an open-source compliance engine reach buyers.</t>
        </is>
      </c>
      <c r="V779" s="2" t="inlineStr">
        <is>
          <t>Hello,
I saw that Snath AI is building Lár, an EU AI Act compliance engine for auditable agent reasoning, and that there is already a customer-support demo on your GitHub.</t>
        </is>
      </c>
      <c r="W779" s="2" t="inlineStr">
        <is>
          <t>Demo apps on top of Lár</t>
        </is>
      </c>
      <c r="X779" s="2" t="inlineStr">
        <is>
          <t>Hello,
I saw that Snath AI is building Lár, an EU AI Act compliance engine for auditable agent reasoning, and that there is already a customer-support demo on your GitHub.
I help founders and businesses build and finish AI-powered websites, SaaS applications and mobile apps, including development work across platforms such as Replit, Lovable, Base44, Rocket.new, Emergent.sh and Supabase.
For Snath AI, there may be an opportunity to build more demo apps or a hosted web dashboard on top of Lár, so compliance teams can see the audit trail without reading code.
Are more demos or a hosted UI on your roadmap?
Best,
Victor Nweze
AI Development &amp; Vibe Coding Specialist</t>
        </is>
      </c>
      <c r="Y779" s="4" t="inlineStr">
        <is>
          <t>https://snath.ai/</t>
        </is>
      </c>
      <c r="Z779" s="2" t="inlineStr">
        <is>
          <t>Snath AI (Ireland per GitHub org) offers Lár, described as the EU AI Act Compliance Engine (snath.ai via search results). GitHub repos updated Jun-Sep 2026; email axdithya@snath.ai on org page.</t>
        </is>
      </c>
      <c r="AA779" s="9" t="inlineStr">
        <is>
          <t>GitHub</t>
        </is>
      </c>
      <c r="AB779" s="9" t="inlineStr">
        <is>
          <t>Medium</t>
        </is>
      </c>
      <c r="AC779" s="9" t="inlineStr">
        <is>
          <t>review</t>
        </is>
      </c>
      <c r="AD779" s="9" t="inlineStr">
        <is>
          <t>Not Sent</t>
        </is>
      </c>
      <c r="AE779" s="9" t="inlineStr"/>
      <c r="AF779" s="2" t="inlineStr">
        <is>
          <t>Email owner's name/role not verified, so generic greeting. Core is open-source; commercial offer not fully verified. Website and product confirmed by search.</t>
        </is>
      </c>
    </row>
    <row r="780" ht="140" customHeight="1">
      <c r="A780" s="2" t="inlineStr">
        <is>
          <t>MANTYX</t>
        </is>
      </c>
      <c r="B780" s="2" t="inlineStr">
        <is>
          <t>MANTYX</t>
        </is>
      </c>
      <c r="C780" s="9" t="inlineStr"/>
      <c r="D780" s="9" t="inlineStr"/>
      <c r="E780" s="2" t="inlineStr">
        <is>
          <t>rafael@mantyx.io</t>
        </is>
      </c>
      <c r="F780" s="9" t="inlineStr">
        <is>
          <t>Ireland</t>
        </is>
      </c>
      <c r="G780" s="9" t="inlineStr"/>
      <c r="H780" s="9" t="inlineStr"/>
      <c r="I780" s="2" t="inlineStr">
        <is>
          <t>AI SaaS company</t>
        </is>
      </c>
      <c r="J780" s="9" t="inlineStr">
        <is>
          <t>AI agents / developer tools</t>
        </is>
      </c>
      <c r="K780" s="2" t="inlineStr">
        <is>
          <t>MANTYX - Agent Operating System to build, run, share and manage agents at scale, with web app, API, agent runtime, tool registry and inbound events</t>
        </is>
      </c>
      <c r="L780" s="2" t="inlineStr">
        <is>
          <t>Not identified</t>
        </is>
      </c>
      <c r="M780" s="2" t="inlineStr">
        <is>
          <t>Go (goloop repo)</t>
        </is>
      </c>
      <c r="N780" s="2" t="inlineStr">
        <is>
          <t>Web app and integrations</t>
        </is>
      </c>
      <c r="O780" s="9" t="inlineStr">
        <is>
          <t>Not verified</t>
        </is>
      </c>
      <c r="P780" s="4" t="inlineStr">
        <is>
          <t>https://mantyx.io</t>
        </is>
      </c>
      <c r="Q780" s="2" t="inlineStr"/>
      <c r="R780" s="9" t="inlineStr">
        <is>
          <t>Medium</t>
        </is>
      </c>
      <c r="S780" s="2" t="inlineStr">
        <is>
          <t>Potential opportunity: help build out the web app, tool registry integrations or example agents on the MANTYX platform.</t>
        </is>
      </c>
      <c r="T780" s="2" t="inlineStr">
        <is>
          <t>MANTYX's GitHub describes an Agent Operating System with a web app, API, agent runtime and tool registry; goloop was updated Jul 2026.</t>
        </is>
      </c>
      <c r="U780" s="2" t="inlineStr">
        <is>
          <t>A platform with many surfaces (web app, API, registry) has room for extra builders.</t>
        </is>
      </c>
      <c r="V780" s="2" t="inlineStr">
        <is>
          <t>Hello,
I noticed MANTYX is building an Agent Operating System with a web app, API, agent runtime and tool registry for running agents at scale.</t>
        </is>
      </c>
      <c r="W780" s="2" t="inlineStr">
        <is>
          <t>MANTYX tool registry and web app</t>
        </is>
      </c>
      <c r="X780" s="2" t="inlineStr">
        <is>
          <t>Hello,
I noticed MANTYX is building an Agent Operating System with a web app, API, agent runtime and tool registry for running agents at scale.
I help founders and businesses build and finish AI-powered websites, SaaS applications and mobile apps, including development work across platforms such as Replit, Lovable, Base44, Rocket.new, Emergent.sh and Supabase.
For MANTYX, there may be an opportunity to add more tool integrations to the registry, sample agents, or web app features, alongside your core team.
Would outside help on integrations or the web app be worth a conversation?
Best,
Victor Nweze
AI Development &amp; Vibe Coding Specialist</t>
        </is>
      </c>
      <c r="Y780" s="4" t="inlineStr">
        <is>
          <t>https://github.com/mantyx-io</t>
        </is>
      </c>
      <c r="Z780" s="2" t="inlineStr">
        <is>
          <t>GitHub org mantyx-io (Ireland) describes an Agent Operating System platform and lists rafael@mantyx.io; repos updated Apr-Jul 2026.</t>
        </is>
      </c>
      <c r="AA780" s="9" t="inlineStr">
        <is>
          <t>GitHub</t>
        </is>
      </c>
      <c r="AB780" s="9" t="inlineStr">
        <is>
          <t>Medium</t>
        </is>
      </c>
      <c r="AC780" s="9" t="inlineStr">
        <is>
          <t>review</t>
        </is>
      </c>
      <c r="AD780" s="9" t="inlineStr">
        <is>
          <t>Not Sent</t>
        </is>
      </c>
      <c r="AE780" s="9" t="inlineStr"/>
      <c r="AF780" s="2" t="inlineStr">
        <is>
          <t>Website not confirmed by search; product facts only from GitHub. Rafael's role not verified, generic greeting. Website and product confirmed by search.</t>
        </is>
      </c>
    </row>
    <row r="781" ht="140" customHeight="1">
      <c r="A781" s="2" t="inlineStr">
        <is>
          <t>Pinchy</t>
        </is>
      </c>
      <c r="B781" s="2" t="inlineStr">
        <is>
          <t>Pinchy</t>
        </is>
      </c>
      <c r="C781" s="9" t="inlineStr"/>
      <c r="D781" s="9" t="inlineStr"/>
      <c r="E781" s="2" t="inlineStr">
        <is>
          <t>hey@clemenshelm.com</t>
        </is>
      </c>
      <c r="F781" s="9" t="inlineStr">
        <is>
          <t>Austria</t>
        </is>
      </c>
      <c r="G781" s="9" t="inlineStr"/>
      <c r="H781" s="9" t="inlineStr"/>
      <c r="I781" s="2" t="inlineStr">
        <is>
          <t>AI startup / AI product company</t>
        </is>
      </c>
      <c r="J781" s="9" t="inlineStr">
        <is>
          <t>Enterprise AI</t>
        </is>
      </c>
      <c r="K781" s="2" t="inlineStr">
        <is>
          <t>Pinchy - self-hosted enterprise AI agent platform built on OpenClaw with per-agent permissions, RBAC, audit trail and integrations (Odoo, Gmail, Telegram, web search)</t>
        </is>
      </c>
      <c r="L781" s="2" t="inlineStr">
        <is>
          <t>Not identified</t>
        </is>
      </c>
      <c r="M781" s="2" t="inlineStr">
        <is>
          <t>OpenClaw; AGPL-3.0 core</t>
        </is>
      </c>
      <c r="N781" s="2" t="inlineStr">
        <is>
          <t>Integrations</t>
        </is>
      </c>
      <c r="O781" s="9" t="inlineStr">
        <is>
          <t>Not verified</t>
        </is>
      </c>
      <c r="P781" s="4" t="inlineStr">
        <is>
          <t>https://heypinchy.com/</t>
        </is>
      </c>
      <c r="Q781" s="2" t="inlineStr"/>
      <c r="R781" s="9" t="inlineStr">
        <is>
          <t>Medium</t>
        </is>
      </c>
      <c r="S781" s="2" t="inlineStr">
        <is>
          <t>Potential opportunity: add new integrations beyond Odoo, Gmail and Telegram, or help with deployment tooling for self-hosted customers.</t>
        </is>
      </c>
      <c r="T781" s="2" t="inlineStr">
        <is>
          <t>Pinchy integrates with Odoo, Gmail, Telegram and web search and publishes guides like 'The Best Self-Hosted AI Agent Platforms in 2026'.</t>
        </is>
      </c>
      <c r="U781" s="2" t="inlineStr">
        <is>
          <t>An agent platform grows by adding integrations.</t>
        </is>
      </c>
      <c r="V781" s="2" t="inlineStr">
        <is>
          <t>Hello,
I came across Pinchy, the self-hosted AI agent platform with per-agent permissions and an audit trail, already connecting to Odoo, Gmail and Telegram.</t>
        </is>
      </c>
      <c r="W781" s="2" t="inlineStr">
        <is>
          <t>New integrations for Pinchy</t>
        </is>
      </c>
      <c r="X781" s="2" t="inlineStr">
        <is>
          <t>Hello,
I came across Pinchy, the self-hosted AI agent platform with per-agent permissions and an audit trail, already connecting to Odoo, Gmail and Telegram.
I help founders and businesses build and finish AI-powered websites, SaaS applications and mobile apps, including development work across platforms such as Replit, Lovable, Base44, Rocket.new, Emergent.sh and Supabase.
For Pinchy, there may be an opportunity to add more integrations or improve deployment tooling for self-hosted customers, alongside the core work on the platform.
Which integration would your customers most like to see next?
Best,
Victor Nweze
AI Development &amp; Vibe Coding Specialist</t>
        </is>
      </c>
      <c r="Y781" s="4" t="inlineStr">
        <is>
          <t>https://heypinchy.com/</t>
        </is>
      </c>
      <c r="Z781" s="2" t="inlineStr">
        <is>
          <t>Pinchy (Austria per GitHub org heypinchy) is a self-hosted enterprise AI agent platform built on OpenClaw (heypinchy.com via search results). Repos updated Sep 2026; email hey@clemenshelm.com shown on GitHub org.</t>
        </is>
      </c>
      <c r="AA781" s="9" t="inlineStr">
        <is>
          <t>GitHub</t>
        </is>
      </c>
      <c r="AB781" s="9" t="inlineStr">
        <is>
          <t>Medium</t>
        </is>
      </c>
      <c r="AC781" s="9" t="inlineStr">
        <is>
          <t>review</t>
        </is>
      </c>
      <c r="AD781" s="9" t="inlineStr">
        <is>
          <t>Not Sent</t>
        </is>
      </c>
      <c r="AE781" s="9" t="inlineStr"/>
      <c r="AF781" s="2" t="inlineStr">
        <is>
          <t>Email is on a personal domain (clemenshelm.com); Clemens Helm's role not verified, so generic greeting. AGPL core; commercial model not confirmed. Website and product confirmed by search.</t>
        </is>
      </c>
    </row>
    <row r="782" ht="140" customHeight="1">
      <c r="A782" s="2" t="inlineStr">
        <is>
          <t>Firmeo AI</t>
        </is>
      </c>
      <c r="B782" s="2" t="inlineStr">
        <is>
          <t>Firmeo AI</t>
        </is>
      </c>
      <c r="C782" s="9" t="inlineStr"/>
      <c r="D782" s="9" t="inlineStr"/>
      <c r="E782" s="2" t="inlineStr">
        <is>
          <t>info@firmeo.ai</t>
        </is>
      </c>
      <c r="F782" s="9" t="inlineStr">
        <is>
          <t>Austria</t>
        </is>
      </c>
      <c r="G782" s="9" t="inlineStr"/>
      <c r="H782" s="9" t="inlineStr"/>
      <c r="I782" s="2" t="inlineStr">
        <is>
          <t>AI SaaS company</t>
        </is>
      </c>
      <c r="J782" s="9" t="inlineStr">
        <is>
          <t>Sales / lead generation</t>
        </is>
      </c>
      <c r="K782" s="2" t="inlineStr">
        <is>
          <t>Firmeo - Austrian-made B2B lead generation software with lead search, AI research, email prospecting, LinkedIn automation and unified inbox; EU-hosted, GDPR-compliant</t>
        </is>
      </c>
      <c r="L782" s="2" t="inlineStr">
        <is>
          <t>Not identified</t>
        </is>
      </c>
      <c r="M782" s="2" t="inlineStr">
        <is>
          <t>Not identified</t>
        </is>
      </c>
      <c r="N782" s="2" t="inlineStr">
        <is>
          <t>CRM and API integrations</t>
        </is>
      </c>
      <c r="O782" s="9" t="inlineStr">
        <is>
          <t>Not verified</t>
        </is>
      </c>
      <c r="P782" s="4" t="inlineStr">
        <is>
          <t>https://firmeo.ai</t>
        </is>
      </c>
      <c r="Q782" s="2" t="inlineStr"/>
      <c r="R782" s="9" t="inlineStr">
        <is>
          <t>Medium</t>
        </is>
      </c>
      <c r="S782" s="2" t="inlineStr">
        <is>
          <t>Potential opportunity: add CRM integrations or automation connectors (n8n, Make, Zapier) to the Firmeo platform.</t>
        </is>
      </c>
      <c r="T782" s="2" t="inlineStr">
        <is>
          <t>Firmeo describes itself as Austrian-made, GDPR-compliant and EU-hosted, combining lead search, AI research, email prospecting and LinkedIn automation in one inbox.</t>
        </is>
      </c>
      <c r="U782" s="2" t="inlineStr">
        <is>
          <t>Sales tools are judged by how well they connect to CRMs and workflows.</t>
        </is>
      </c>
      <c r="V782" s="2" t="inlineStr">
        <is>
          <t>Hello,
I saw that Firmeo combines lead search, AI research, email prospecting and LinkedIn automation in one EU-hosted, GDPR-compliant tool made in Austria.</t>
        </is>
      </c>
      <c r="W782" s="2" t="inlineStr">
        <is>
          <t>CRM connectors for Firmeo</t>
        </is>
      </c>
      <c r="X782" s="2" t="inlineStr">
        <is>
          <t>Hello,
I saw that Firmeo combines lead search, AI research, email prospecting and LinkedIn automation in one EU-hosted, GDPR-compliant tool made in Austria.
I help founders and businesses build and finish AI-powered websites, SaaS applications and mobile apps, including development work across platforms such as Replit, Lovable, Base44, Rocket.new, Emergent.sh and Supabase.
For Firmeo, there may be an opportunity to add more CRM integrations or connectors for n8n, Make or Zapier, so customers can move leads into their own workflows.
Are integrations a frequent request from your customers?
Best,
Victor Nweze
AI Development &amp; Vibe Coding Specialist</t>
        </is>
      </c>
      <c r="Y782" s="4" t="inlineStr">
        <is>
          <t>https://firmeo.ai/es/sobre-nosotros</t>
        </is>
      </c>
      <c r="Z782" s="2" t="inlineStr">
        <is>
          <t>Firmeo AI (Austria per GitHub org) offers B2B lead generation software (firmeo.ai about page via search results, Spanish version). Email info@firmeo.ai on GitHub org.</t>
        </is>
      </c>
      <c r="AA782" s="9" t="inlineStr">
        <is>
          <t>GitHub</t>
        </is>
      </c>
      <c r="AB782" s="9" t="inlineStr">
        <is>
          <t>Medium</t>
        </is>
      </c>
      <c r="AC782" s="9" t="inlineStr">
        <is>
          <t>review</t>
        </is>
      </c>
      <c r="AD782" s="9" t="inlineStr">
        <is>
          <t>Not Sent</t>
        </is>
      </c>
      <c r="AE782" s="9" t="inlineStr"/>
      <c r="AF782" s="2" t="inlineStr">
        <is>
          <t>Site has multiple languages (Spanish page seen); 2025-2026 activity not confirmed beyond org creation 2024-06+. Site found by search but with a doubt: firmeo.ai is live as AI sales/lead-generation software (lead search, AI research, email outreach, LinkedIn automation); note it is developed by KI Kanzlei, an Austrian AI automation agency, though Firmeo itself is a SaaS product.</t>
        </is>
      </c>
    </row>
    <row r="783" ht="140" customHeight="1">
      <c r="A783" s="2" t="inlineStr">
        <is>
          <t>WillyPhone</t>
        </is>
      </c>
      <c r="B783" s="2" t="inlineStr">
        <is>
          <t>WillyPhone</t>
        </is>
      </c>
      <c r="C783" s="9" t="inlineStr"/>
      <c r="D783" s="9" t="inlineStr"/>
      <c r="E783" s="2" t="inlineStr">
        <is>
          <t>contact@willyphone.com</t>
        </is>
      </c>
      <c r="F783" s="9" t="inlineStr">
        <is>
          <t>France</t>
        </is>
      </c>
      <c r="G783" s="9" t="inlineStr">
        <is>
          <t>Île-de-France</t>
        </is>
      </c>
      <c r="H783" s="9" t="inlineStr">
        <is>
          <t>Paris</t>
        </is>
      </c>
      <c r="I783" s="2" t="inlineStr">
        <is>
          <t>Company needing mobile app development or publishing</t>
        </is>
      </c>
      <c r="J783" s="9" t="inlineStr">
        <is>
          <t>Health / assistive technology</t>
        </is>
      </c>
      <c r="K783" s="2" t="inlineStr">
        <is>
          <t>WillyPhone - Android app that turns a smartphone into a simple, safe phone for a relative, adapted for Parkinson's disease</t>
        </is>
      </c>
      <c r="L783" s="2" t="inlineStr">
        <is>
          <t>Not identified</t>
        </is>
      </c>
      <c r="M783" s="2" t="inlineStr">
        <is>
          <t>Android</t>
        </is>
      </c>
      <c r="N783" s="2" t="inlineStr">
        <is>
          <t>Mobile app development (iOS, publishing)</t>
        </is>
      </c>
      <c r="O783" s="9" t="inlineStr">
        <is>
          <t>Not verified</t>
        </is>
      </c>
      <c r="P783" s="4" t="inlineStr">
        <is>
          <t>https://willyphone.com</t>
        </is>
      </c>
      <c r="Q783" s="2" t="inlineStr"/>
      <c r="R783" s="9" t="inlineStr">
        <is>
          <t>Medium</t>
        </is>
      </c>
      <c r="S783" s="2" t="inlineStr">
        <is>
          <t>Potential opportunity: an iOS version, a caregiver web dashboard or app-store publishing support.</t>
        </is>
      </c>
      <c r="T783" s="2" t="inlineStr">
        <is>
          <t>WillyPhone transforms an Android smartphone into a simple, secure phone adapted for people with Parkinson's.</t>
        </is>
      </c>
      <c r="U783" s="2" t="inlineStr">
        <is>
          <t>An Android-only consumer app with a caregiver angle is a natural fit for cross-platform and companion-app work.</t>
        </is>
      </c>
      <c r="V783" s="2" t="inlineStr">
        <is>
          <t>Bonjour,
J'ai vu que WillyPhone transforme un smartphone Android en téléphone simple et sûr pour un proche, avec une version adaptée à la maladie de Parkinson.</t>
        </is>
      </c>
      <c r="W783" s="2" t="inlineStr">
        <is>
          <t>WillyPhone pour les proches atteints de Parkinson</t>
        </is>
      </c>
      <c r="X783" s="2" t="inlineStr">
        <is>
          <t>Bonjour,
J'ai vu que WillyPhone transforme un smartphone Android en téléphone simple et sûr pour un proche, avec une version adaptée à la maladie de Parkinson.
J'aide les fondateurs et les entreprises à concevoir et finaliser des sites web, applications SaaS et applications mobiles dotés d'IA, y compris sur des plateformes comme Replit, Lovable, Base44, Rocket.new, Emergent.sh et Supabase.
Pour WillyPhone, il pourrait y avoir une opportunité de proposer une version iOS ou un tableau de bord web pour les aidants, en plus de l'application Android.
Est-ce qu'une version iOS ou un espace aidant est à l'étude ?
Cordialement,
Victor Nweze
AI Development &amp; Vibe Coding Specialist</t>
        </is>
      </c>
      <c r="Y783" s="4" t="inlineStr">
        <is>
          <t>https://github.com/WillyPhone</t>
        </is>
      </c>
      <c r="Z783" s="2" t="inlineStr">
        <is>
          <t>WillyPhone (Paris) offers an Android app that simplifies a smartphone for relatives, adapted for Parkinson's. GitHub org (created 2025 or later) lists willyphone.com and contact@willyphone.com.</t>
        </is>
      </c>
      <c r="AA783" s="9" t="inlineStr">
        <is>
          <t>GitHub</t>
        </is>
      </c>
      <c r="AB783" s="9" t="inlineStr">
        <is>
          <t>Medium</t>
        </is>
      </c>
      <c r="AC783" s="9" t="inlineStr">
        <is>
          <t>review</t>
        </is>
      </c>
      <c r="AD783" s="9" t="inlineStr">
        <is>
          <t>Not Sent</t>
        </is>
      </c>
      <c r="AE783" s="9" t="inlineStr"/>
      <c r="AF783" s="2" t="inlineStr">
        <is>
          <t>Email written in French. Only source is GitHub org page (no public repos; org created after 2025-01-01); web search found nothing else, so activity level is unconfirmed.</t>
        </is>
      </c>
    </row>
    <row r="784" ht="140" customHeight="1">
      <c r="A784" s="2" t="inlineStr">
        <is>
          <t>Sphere Education</t>
        </is>
      </c>
      <c r="B784" s="2" t="inlineStr">
        <is>
          <t>Sphere Education</t>
        </is>
      </c>
      <c r="C784" s="9" t="inlineStr"/>
      <c r="D784" s="9" t="inlineStr"/>
      <c r="E784" s="2" t="inlineStr">
        <is>
          <t>sphere.saas@gmail.com</t>
        </is>
      </c>
      <c r="F784" s="9" t="inlineStr">
        <is>
          <t>France</t>
        </is>
      </c>
      <c r="G784" s="9" t="inlineStr"/>
      <c r="H784" s="9" t="inlineStr"/>
      <c r="I784" s="2" t="inlineStr">
        <is>
          <t>AI SaaS company</t>
        </is>
      </c>
      <c r="J784" s="9" t="inlineStr">
        <is>
          <t>Education</t>
        </is>
      </c>
      <c r="K784" s="2" t="inlineStr">
        <is>
          <t>Sphere - all-in-one platform for students and teachers with AI-powered learning, smart recommendations, gamified revision and real-time insights</t>
        </is>
      </c>
      <c r="L784" s="2" t="inlineStr">
        <is>
          <t>Not identified</t>
        </is>
      </c>
      <c r="M784" s="2" t="inlineStr">
        <is>
          <t>Not identified</t>
        </is>
      </c>
      <c r="N784" s="2" t="inlineStr">
        <is>
          <t>AI features and mobile app development</t>
        </is>
      </c>
      <c r="O784" s="9" t="inlineStr">
        <is>
          <t>Not verified</t>
        </is>
      </c>
      <c r="P784" s="4" t="inlineStr">
        <is>
          <t>https://www.sphere-education.com</t>
        </is>
      </c>
      <c r="Q784" s="2" t="inlineStr"/>
      <c r="R784" s="9" t="inlineStr">
        <is>
          <t>Medium</t>
        </is>
      </c>
      <c r="S784" s="2" t="inlineStr">
        <is>
          <t>Potential opportunity: build mobile apps or extend AI recommendation and revision features.</t>
        </is>
      </c>
      <c r="T784" s="2" t="inlineStr">
        <is>
          <t>Sphere combines AI-powered learning, smart recommendations, gamified revision and real-time insights for students and teachers.</t>
        </is>
      </c>
      <c r="U784" s="2" t="inlineStr">
        <is>
          <t>A broad feature set for two user groups suggests ongoing product build-out.</t>
        </is>
      </c>
      <c r="V784" s="2" t="inlineStr">
        <is>
          <t>Hello,
I saw that Sphere brings students and teachers onto one platform, with AI-powered learning, smart recommendations, gamified revision and real-time insights.</t>
        </is>
      </c>
      <c r="W784" s="2" t="inlineStr">
        <is>
          <t>Sphere's gamified AI revision</t>
        </is>
      </c>
      <c r="X784" s="2" t="inlineStr">
        <is>
          <t>Hello,
I saw that Sphere brings students and teachers onto one platform, with AI-powered learning, smart recommendations, gamified revision and real-time insights.
I help founders and businesses build and finish AI-powered websites, SaaS applications and mobile apps, including development work across platforms such as Replit, Lovable, Base44, Rocket.new, Emergent.sh and Supabase.
For Sphere, there may be an opportunity to ship mobile apps for students or to extend the AI recommendation features, which often take the most engineering time.
Would outside development help be useful for your next release?
Best,
Victor Nweze
AI Development &amp; Vibe Coding Specialist</t>
        </is>
      </c>
      <c r="Y784" s="4" t="inlineStr">
        <is>
          <t>https://github.com/sphere-education</t>
        </is>
      </c>
      <c r="Z784" s="2" t="inlineStr">
        <is>
          <t>Sphere Education (France) runs an AI-powered learning platform for students and teachers. GitHub org (created 2025 or later) lists sphere-education.com and sphere.saas@gmail.com.</t>
        </is>
      </c>
      <c r="AA784" s="9" t="inlineStr">
        <is>
          <t>GitHub</t>
        </is>
      </c>
      <c r="AB784" s="9" t="inlineStr">
        <is>
          <t>Medium</t>
        </is>
      </c>
      <c r="AC784" s="9" t="inlineStr">
        <is>
          <t>review</t>
        </is>
      </c>
      <c r="AD784" s="9" t="inlineStr">
        <is>
          <t>Not Sent</t>
        </is>
      </c>
      <c r="AE784" s="9" t="inlineStr"/>
      <c r="AF784" s="2" t="inlineStr">
        <is>
          <t>Email is a public Gmail address shown on GitHub org. No public repos; activity only shown by org creation 2025+.</t>
        </is>
      </c>
    </row>
    <row r="785" ht="140" customHeight="1">
      <c r="A785" s="2" t="inlineStr">
        <is>
          <t>Jlaiel Studio AI</t>
        </is>
      </c>
      <c r="B785" s="2" t="inlineStr">
        <is>
          <t>Jlaiel Studio AI</t>
        </is>
      </c>
      <c r="C785" s="9" t="inlineStr"/>
      <c r="D785" s="9" t="inlineStr"/>
      <c r="E785" s="2" t="inlineStr">
        <is>
          <t>contact@jlaielstudio.ai</t>
        </is>
      </c>
      <c r="F785" s="9" t="inlineStr">
        <is>
          <t>France</t>
        </is>
      </c>
      <c r="G785" s="9" t="inlineStr"/>
      <c r="H785" s="9" t="inlineStr"/>
      <c r="I785" s="2" t="inlineStr">
        <is>
          <t>AI SaaS company</t>
        </is>
      </c>
      <c r="J785" s="9" t="inlineStr">
        <is>
          <t>Voice automation (restaurants, reception)</t>
        </is>
      </c>
      <c r="K785" s="2" t="inlineStr">
        <is>
          <t>VocalChef and Accueillio - AI-powered SaaS products for voice automation</t>
        </is>
      </c>
      <c r="L785" s="2" t="inlineStr">
        <is>
          <t>Not identified</t>
        </is>
      </c>
      <c r="M785" s="2" t="inlineStr">
        <is>
          <t>Not identified</t>
        </is>
      </c>
      <c r="N785" s="2" t="inlineStr">
        <is>
          <t>Voice AI and telephony integrations</t>
        </is>
      </c>
      <c r="O785" s="9" t="inlineStr">
        <is>
          <t>Not verified</t>
        </is>
      </c>
      <c r="P785" s="4" t="inlineStr">
        <is>
          <t>https://jlaielstudio.ai</t>
        </is>
      </c>
      <c r="Q785" s="2" t="inlineStr"/>
      <c r="R785" s="9" t="inlineStr">
        <is>
          <t>Medium</t>
        </is>
      </c>
      <c r="S785" s="2" t="inlineStr">
        <is>
          <t>Potential opportunity: integrations (booking, POS, telephony) and web dashboards for VocalChef and Accueillio.</t>
        </is>
      </c>
      <c r="T785" s="2" t="inlineStr">
        <is>
          <t>Jlaiel Studio AI builds two voice automation SaaS products, VocalChef and Accueillio.</t>
        </is>
      </c>
      <c r="U785" s="2" t="inlineStr">
        <is>
          <t>Running two voice products in parallel creates integration and dashboard work.</t>
        </is>
      </c>
      <c r="V785" s="2" t="inlineStr">
        <is>
          <t>Hello,
I noticed that Jlaiel Studio AI runs two voice automation products, VocalChef and Accueillio.</t>
        </is>
      </c>
      <c r="W785" s="2" t="inlineStr">
        <is>
          <t>VocalChef and Accueillio integrations</t>
        </is>
      </c>
      <c r="X785" s="2" t="inlineStr">
        <is>
          <t>Hello,
I noticed that Jlaiel Studio AI runs two voice automation products, VocalChef and Accueillio.
I help founders and businesses build and finish AI-powered websites, SaaS applications and mobile apps, including development work across platforms such as Replit, Lovable, Base44, Rocket.new, Emergent.sh and Supabase.
For your team, there may be an opportunity to connect both products to more booking, POS or telephony systems, or to build the client dashboards that sit around the voice agents.
Would extra hands on integrations help you move both products forward?
Best,
Victor Nweze
AI Development &amp; Vibe Coding Specialist</t>
        </is>
      </c>
      <c r="Y785" s="4" t="inlineStr">
        <is>
          <t>https://github.com/Jlaiel-Studio-AI</t>
        </is>
      </c>
      <c r="Z785" s="2" t="inlineStr">
        <is>
          <t>Jlaiel Studio AI (France) builds AI SaaS products for voice automation, VocalChef and Accueillio. GitHub org (created 2025 or later) lists jlaielstudio.ai and contact@jlaielstudio.ai.</t>
        </is>
      </c>
      <c r="AA785" s="9" t="inlineStr">
        <is>
          <t>GitHub</t>
        </is>
      </c>
      <c r="AB785" s="9" t="inlineStr">
        <is>
          <t>Medium</t>
        </is>
      </c>
      <c r="AC785" s="9" t="inlineStr">
        <is>
          <t>review</t>
        </is>
      </c>
      <c r="AD785" s="9" t="inlineStr">
        <is>
          <t>Not Sent</t>
        </is>
      </c>
      <c r="AE785" s="9" t="inlineStr"/>
      <c r="AF785" s="2" t="inlineStr">
        <is>
          <t>No public repos; activity only shown by org creation 2025+. Confirm it is a product company and not a services studio. Site found by search but with a doubt: Only the founder's LinkedIn appeared, describing JLAIEL STUDIO AI as building AI voice agents with vocalchef.ai as a 'portfolio' item; the site itself did not appear and the studio framing may mean an agency.</t>
        </is>
      </c>
    </row>
    <row r="786" ht="140" customHeight="1">
      <c r="A786" s="2" t="inlineStr">
        <is>
          <t>Raguia</t>
        </is>
      </c>
      <c r="B786" s="2" t="inlineStr">
        <is>
          <t>Raguia</t>
        </is>
      </c>
      <c r="C786" s="9" t="inlineStr"/>
      <c r="D786" s="9" t="inlineStr"/>
      <c r="E786" s="2" t="inlineStr">
        <is>
          <t>contact@valentin-fiess.fr</t>
        </is>
      </c>
      <c r="F786" s="9" t="inlineStr">
        <is>
          <t>France</t>
        </is>
      </c>
      <c r="G786" s="9" t="inlineStr"/>
      <c r="H786" s="9" t="inlineStr"/>
      <c r="I786" s="2" t="inlineStr">
        <is>
          <t>AI SaaS company</t>
        </is>
      </c>
      <c r="J786" s="9" t="inlineStr">
        <is>
          <t>B2B AI / knowledge management</t>
        </is>
      </c>
      <c r="K786" s="2" t="inlineStr">
        <is>
          <t>Raguia - SaaS RAG IA B2B français, sécurisé et clé en main, with a local agent (Rust)</t>
        </is>
      </c>
      <c r="L786" s="2" t="inlineStr">
        <is>
          <t>Not identified</t>
        </is>
      </c>
      <c r="M786" s="2" t="inlineStr">
        <is>
          <t>Rust (raguia-agent-local)</t>
        </is>
      </c>
      <c r="N786" s="2" t="inlineStr">
        <is>
          <t>Web app, deployment and integrations</t>
        </is>
      </c>
      <c r="O786" s="9" t="inlineStr">
        <is>
          <t>Not verified</t>
        </is>
      </c>
      <c r="P786" s="4" t="inlineStr">
        <is>
          <t>https://raguia.valentin-fiess.fr/</t>
        </is>
      </c>
      <c r="Q786" s="2" t="inlineStr"/>
      <c r="R786" s="9" t="inlineStr">
        <is>
          <t>Medium</t>
        </is>
      </c>
      <c r="S786" s="2" t="inlineStr">
        <is>
          <t>Potential opportunity: build the customer web app, document connectors or deployment for the RAG product.</t>
        </is>
      </c>
      <c r="T786" s="2" t="inlineStr">
        <is>
          <t>Raguia offers a French, secure, turnkey B2B RAG SaaS and published raguia-agent-local in Rust (updated June 2026).</t>
        </is>
      </c>
      <c r="U786" s="2" t="inlineStr">
        <is>
          <t>A founder-led product hosted on a personal domain is likely early-stage and may need help to scale.</t>
        </is>
      </c>
      <c r="V786" s="2" t="inlineStr">
        <is>
          <t>Bonjour,
J'ai vu que Raguia propose un SaaS RAG B2B français, sécurisé et clé en main, avec un agent local en Rust mis à jour en juin.</t>
        </is>
      </c>
      <c r="W786" s="2" t="inlineStr">
        <is>
          <t>Raguia, RAG B2B clé en main</t>
        </is>
      </c>
      <c r="X786" s="2" t="inlineStr">
        <is>
          <t>Bonjour,
J'ai vu que Raguia propose un SaaS RAG B2B français, sécurisé et clé en main, avec un agent local en Rust mis à jour en juin.
J'aide les fondateurs et les entreprises à concevoir et finaliser des sites web, applications SaaS et applications mobiles dotés d'IA, y compris sur des plateformes comme Replit, Lovable, Base44, Rocket.new, Emergent.sh et Supabase.
Pour Raguia, il pourrait y avoir une opportunité de développer de nouveaux connecteurs documentaires, l'interface client ou le déploiement chez vos premiers clients.
Quelle est la prochaine étape prévue pour le produit ?
Cordialement,
Victor Nweze
AI Development &amp; Vibe Coding Specialist</t>
        </is>
      </c>
      <c r="Y786" s="4" t="inlineStr">
        <is>
          <t>https://github.com/Raguia</t>
        </is>
      </c>
      <c r="Z786" s="2" t="inlineStr">
        <is>
          <t>Raguia (France) is a B2B RAG SaaS hosted on raguia.valentin-fiess.fr. GitHub org lists contact@valentin-fiess.fr and a Rust repo updated June 2026.</t>
        </is>
      </c>
      <c r="AA786" s="9" t="inlineStr">
        <is>
          <t>GitHub</t>
        </is>
      </c>
      <c r="AB786" s="9" t="inlineStr">
        <is>
          <t>Medium</t>
        </is>
      </c>
      <c r="AC786" s="9" t="inlineStr">
        <is>
          <t>review</t>
        </is>
      </c>
      <c r="AD786" s="9" t="inlineStr">
        <is>
          <t>Not Sent</t>
        </is>
      </c>
      <c r="AE786" s="9" t="inlineStr"/>
      <c r="AF786" s="2" t="inlineStr">
        <is>
          <t>Email written in French. Founder project on a personal domain; founder name inferred from domain only, so not recorded.</t>
        </is>
      </c>
    </row>
    <row r="787" ht="140" customHeight="1">
      <c r="A787" s="2" t="inlineStr">
        <is>
          <t>McLeuker AI</t>
        </is>
      </c>
      <c r="B787" s="2" t="inlineStr">
        <is>
          <t>McLeuker AI</t>
        </is>
      </c>
      <c r="C787" s="9" t="inlineStr"/>
      <c r="D787" s="9" t="inlineStr"/>
      <c r="E787" s="2" t="inlineStr">
        <is>
          <t>contact@mcleuker.com</t>
        </is>
      </c>
      <c r="F787" s="9" t="inlineStr">
        <is>
          <t>France</t>
        </is>
      </c>
      <c r="G787" s="9" t="inlineStr"/>
      <c r="H787" s="9" t="inlineStr"/>
      <c r="I787" s="2" t="inlineStr">
        <is>
          <t>AI startup / AI product company</t>
        </is>
      </c>
      <c r="J787" s="9" t="inlineStr">
        <is>
          <t>Fashion</t>
        </is>
      </c>
      <c r="K787" s="2" t="inlineStr">
        <is>
          <t>McLeuker AI - agentic AI for fashion vision, research and task execution</t>
        </is>
      </c>
      <c r="L787" s="2" t="inlineStr">
        <is>
          <t>Not identified</t>
        </is>
      </c>
      <c r="M787" s="2" t="inlineStr">
        <is>
          <t>Not identified</t>
        </is>
      </c>
      <c r="N787" s="2" t="inlineStr">
        <is>
          <t>AI web app and integrations</t>
        </is>
      </c>
      <c r="O787" s="9" t="inlineStr">
        <is>
          <t>Not verified</t>
        </is>
      </c>
      <c r="P787" s="4" t="inlineStr">
        <is>
          <t>https://www.mcleukerai.com</t>
        </is>
      </c>
      <c r="Q787" s="2" t="inlineStr"/>
      <c r="R787" s="9" t="inlineStr">
        <is>
          <t>Medium</t>
        </is>
      </c>
      <c r="S787" s="2" t="inlineStr">
        <is>
          <t>Potential opportunity: build integrations with fashion data sources and tools, or front-end work on the agent product.</t>
        </is>
      </c>
      <c r="T787" s="2" t="inlineStr">
        <is>
          <t>McLeuker AI builds agentic AI for fashion vision, research and task execution.</t>
        </is>
      </c>
      <c r="U787" s="2" t="inlineStr">
        <is>
          <t>A niche agentic product usually needs many data and tool integrations.</t>
        </is>
      </c>
      <c r="V787" s="2" t="inlineStr">
        <is>
          <t>Hello,
I came across McLeuker AI and its agentic AI for fashion, covering vision, research and task execution.</t>
        </is>
      </c>
      <c r="W787" s="2" t="inlineStr">
        <is>
          <t>McLeuker AI agents for fashion</t>
        </is>
      </c>
      <c r="X787" s="2" t="inlineStr">
        <is>
          <t>Hello,
I came across McLeuker AI and its agentic AI for fashion, covering vision, research and task execution.
I help founders and businesses build and finish AI-powered websites, SaaS applications and mobile apps, including development work across platforms such as Replit, Lovable, Base44, Rocket.new, Emergent.sh and Supabase.
For McLeuker AI, there may be an opportunity to connect the agents to more brand, retail and trend data sources, or to polish the web app your fashion users work in each day.
Would development support on integrations or the front end be useful?
Best,
Victor Nweze
AI Development &amp; Vibe Coding Specialist</t>
        </is>
      </c>
      <c r="Y787" s="4" t="inlineStr">
        <is>
          <t>https://github.com/McLeuker</t>
        </is>
      </c>
      <c r="Z787" s="2" t="inlineStr">
        <is>
          <t>McLeuker AI (France) offers agentic AI for fashion. GitHub org (created 2025 or later) lists mcleukerai.com and contact@mcleuker.com.</t>
        </is>
      </c>
      <c r="AA787" s="9" t="inlineStr">
        <is>
          <t>GitHub</t>
        </is>
      </c>
      <c r="AB787" s="9" t="inlineStr">
        <is>
          <t>Medium</t>
        </is>
      </c>
      <c r="AC787" s="9" t="inlineStr">
        <is>
          <t>review</t>
        </is>
      </c>
      <c r="AD787" s="9" t="inlineStr">
        <is>
          <t>Not Sent</t>
        </is>
      </c>
      <c r="AE787" s="9" t="inlineStr"/>
      <c r="AF787" s="2" t="inlineStr">
        <is>
          <t>Email domain (mcleuker.com) differs from website domain (mcleukerai.com). No public repos; activity only shown by org creation 2025+. Website and product confirmed by search (Blog post 'AI reshaping fashion intelligence 2026').</t>
        </is>
      </c>
    </row>
    <row r="788" ht="140" customHeight="1">
      <c r="A788" s="2" t="inlineStr">
        <is>
          <t>ACQUIRED AI</t>
        </is>
      </c>
      <c r="B788" s="2" t="inlineStr">
        <is>
          <t>ACQUIRED AI</t>
        </is>
      </c>
      <c r="C788" s="9" t="inlineStr"/>
      <c r="D788" s="9" t="inlineStr"/>
      <c r="E788" s="2" t="inlineStr">
        <is>
          <t>hello@acquiredai.io</t>
        </is>
      </c>
      <c r="F788" s="9" t="inlineStr">
        <is>
          <t>France</t>
        </is>
      </c>
      <c r="G788" s="9" t="inlineStr"/>
      <c r="H788" s="9" t="inlineStr"/>
      <c r="I788" s="2" t="inlineStr">
        <is>
          <t>AI web application business</t>
        </is>
      </c>
      <c r="J788" s="9" t="inlineStr">
        <is>
          <t>E-commerce / fashion</t>
        </is>
      </c>
      <c r="K788" s="2" t="inlineStr">
        <is>
          <t>ACQUIRED AI - smart shopping platform curating personalised fashion and lifestyle products</t>
        </is>
      </c>
      <c r="L788" s="2" t="inlineStr">
        <is>
          <t>Not identified</t>
        </is>
      </c>
      <c r="M788" s="2" t="inlineStr">
        <is>
          <t>Not identified</t>
        </is>
      </c>
      <c r="N788" s="2" t="inlineStr">
        <is>
          <t>E-commerce integrations and mobile app</t>
        </is>
      </c>
      <c r="O788" s="9" t="inlineStr">
        <is>
          <t>Not verified</t>
        </is>
      </c>
      <c r="P788" s="4" t="inlineStr">
        <is>
          <t>https://acquiredai.io</t>
        </is>
      </c>
      <c r="Q788" s="2" t="inlineStr"/>
      <c r="R788" s="9" t="inlineStr">
        <is>
          <t>Medium</t>
        </is>
      </c>
      <c r="S788" s="2" t="inlineStr">
        <is>
          <t>Potential opportunity: retailer/affiliate API integrations or a mobile shopping app.</t>
        </is>
      </c>
      <c r="T788" s="2" t="inlineStr">
        <is>
          <t>ACQUIRED AI curates personalised fashion and lifestyle products to help shoppers find what fits their style.</t>
        </is>
      </c>
      <c r="U788" s="2" t="inlineStr">
        <is>
          <t>AI shopping platforms rely on many retailer feeds and usually move to mobile.</t>
        </is>
      </c>
      <c r="V788" s="2" t="inlineStr">
        <is>
          <t>Hello,
I came across ACQUIRED AI, a smart shopping platform that curates personalised fashion and lifestyle products for each user's style.</t>
        </is>
      </c>
      <c r="W788" s="2" t="inlineStr">
        <is>
          <t>ACQUIRED AI personalised shopping</t>
        </is>
      </c>
      <c r="X788" s="2" t="inlineStr">
        <is>
          <t>Hello,
I came across ACQUIRED AI, a smart shopping platform that curates personalised fashion and lifestyle products for each user's style.
I help founders and businesses build and finish AI-powered websites, SaaS applications and mobile apps, including development work across platforms such as Replit, Lovable, Base44, Rocket.new, Emergent.sh and Supabase.
For ACQUIRED AI, there may be an opportunity to connect more retailer and affiliate feeds, or to launch a mobile app so shoppers can browse picks on the go.
Is a mobile app part of your plans?
Best,
Victor Nweze
AI Development &amp; Vibe Coding Specialist</t>
        </is>
      </c>
      <c r="Y788" s="4" t="inlineStr">
        <is>
          <t>https://github.com/ACQUIRED-AI</t>
        </is>
      </c>
      <c r="Z788" s="2" t="inlineStr">
        <is>
          <t>ACQUIRED AI (France) runs an AI shopping platform for fashion and lifestyle. GitHub org (created 2025 or later) lists acquiredai.io and hello@acquiredai.io.</t>
        </is>
      </c>
      <c r="AA788" s="9" t="inlineStr">
        <is>
          <t>GitHub</t>
        </is>
      </c>
      <c r="AB788" s="9" t="inlineStr">
        <is>
          <t>Medium</t>
        </is>
      </c>
      <c r="AC788" s="9" t="inlineStr">
        <is>
          <t>review</t>
        </is>
      </c>
      <c r="AD788" s="9" t="inlineStr">
        <is>
          <t>Not Sent</t>
        </is>
      </c>
      <c r="AE788" s="9" t="inlineStr"/>
      <c r="AF788" s="2" t="inlineStr">
        <is>
          <t>No public repos; activity only shown by org creation 2025+. Site found by search but with a doubt: acquiredai.io is live with a story page describing founders (a fashion buyer/designer and a marketer) tackling consumer shopping overwhelm, consistent with a personalised fashion shopping platform; product details were thin in results.</t>
        </is>
      </c>
    </row>
    <row r="789" ht="140" customHeight="1">
      <c r="A789" s="2" t="inlineStr">
        <is>
          <t>StudentSphere</t>
        </is>
      </c>
      <c r="B789" s="2" t="inlineStr">
        <is>
          <t>StudentSphere</t>
        </is>
      </c>
      <c r="C789" s="9" t="inlineStr"/>
      <c r="D789" s="9" t="inlineStr"/>
      <c r="E789" s="2" t="inlineStr">
        <is>
          <t>contact@studentsphere.app</t>
        </is>
      </c>
      <c r="F789" s="9" t="inlineStr">
        <is>
          <t>France</t>
        </is>
      </c>
      <c r="G789" s="9" t="inlineStr"/>
      <c r="H789" s="9" t="inlineStr"/>
      <c r="I789" s="2" t="inlineStr">
        <is>
          <t>Business needing API, backend, database or payment integrations</t>
        </is>
      </c>
      <c r="J789" s="9" t="inlineStr">
        <is>
          <t>Education</t>
        </is>
      </c>
      <c r="K789" s="2" t="inlineStr">
        <is>
          <t>StudentSphere - class platform managed by the class: homework tracking, scheduling, collaboration and centralised work tools</t>
        </is>
      </c>
      <c r="L789" s="2" t="inlineStr">
        <is>
          <t>Not identified</t>
        </is>
      </c>
      <c r="M789" s="2" t="inlineStr">
        <is>
          <t>Integrations with Edusign, Pareo and Papillon (GitHub repos linksign, linkpareo, papillon-with-edusign)</t>
        </is>
      </c>
      <c r="N789" s="2" t="inlineStr">
        <is>
          <t>School-system API integrations and mobile app</t>
        </is>
      </c>
      <c r="O789" s="9" t="inlineStr">
        <is>
          <t>Not verified</t>
        </is>
      </c>
      <c r="P789" s="4" t="inlineStr">
        <is>
          <t>https://studentsphere.app</t>
        </is>
      </c>
      <c r="Q789" s="2" t="inlineStr"/>
      <c r="R789" s="9" t="inlineStr">
        <is>
          <t>Medium</t>
        </is>
      </c>
      <c r="S789" s="2" t="inlineStr">
        <is>
          <t>Potential opportunity: extra school-system connectors and a polished mobile app.</t>
        </is>
      </c>
      <c r="T789" s="2" t="inlineStr">
        <is>
          <t>StudentSphere built connectors such as linksign and papillon-with-edusign, updated in late September 2026.</t>
        </is>
      </c>
      <c r="U789" s="2" t="inlineStr">
        <is>
          <t>An integration-heavy product with fresh activity can use more connector and mobile work.</t>
        </is>
      </c>
      <c r="V789" s="2" t="inlineStr">
        <is>
          <t>Hello,
I saw that StudentSphere centralises homework, schedules and collaboration for a class, and that you have been building connectors such as linksign and papillon-with-edusign this September.</t>
        </is>
      </c>
      <c r="W789" s="2" t="inlineStr">
        <is>
          <t>StudentSphere school tool connectors</t>
        </is>
      </c>
      <c r="X789" s="2" t="inlineStr">
        <is>
          <t>Hello,
I saw that StudentSphere centralises homework, schedules and collaboration for a class, and that you have been building connectors such as linksign and papillon-with-edusign this September.
I help founders and businesses build and finish AI-powered websites, SaaS applications and mobile apps, including development work across platforms such as Replit, Lovable, Base44, Rocket.new, Emergent.sh and Supabase.
For StudentSphere, there may be an opportunity to add connectors for more school platforms or to package the experience as a mobile app for students.
Which integration is next on your list?
Best,
Victor Nweze
AI Development &amp; Vibe Coding Specialist</t>
        </is>
      </c>
      <c r="Y789" s="4" t="inlineStr">
        <is>
          <t>https://github.com/studentsphere-app</t>
        </is>
      </c>
      <c r="Z789" s="2" t="inlineStr">
        <is>
          <t>StudentSphere (France) is a class collaboration platform. GitHub org lists studentsphere.app and contact@studentsphere.app; integration repos updated September 2026.</t>
        </is>
      </c>
      <c r="AA789" s="9" t="inlineStr">
        <is>
          <t>GitHub</t>
        </is>
      </c>
      <c r="AB789" s="9" t="inlineStr">
        <is>
          <t>Medium</t>
        </is>
      </c>
      <c r="AC789" s="9" t="inlineStr">
        <is>
          <t>review</t>
        </is>
      </c>
      <c r="AD789" s="9" t="inlineStr">
        <is>
          <t>Not Sent</t>
        </is>
      </c>
      <c r="AE789" s="9" t="inlineStr"/>
      <c r="AF789" s="2" t="inlineStr">
        <is>
          <t>May be a student-led project; commercial status not verified.</t>
        </is>
      </c>
    </row>
    <row r="790" ht="140" customHeight="1">
      <c r="A790" s="2" t="inlineStr">
        <is>
          <t>Proof</t>
        </is>
      </c>
      <c r="B790" s="2" t="inlineStr">
        <is>
          <t>Proof</t>
        </is>
      </c>
      <c r="C790" s="9" t="inlineStr"/>
      <c r="D790" s="9" t="inlineStr"/>
      <c r="E790" s="2" t="inlineStr">
        <is>
          <t>developer@proofplaces.com</t>
        </is>
      </c>
      <c r="F790" s="9" t="inlineStr">
        <is>
          <t>France</t>
        </is>
      </c>
      <c r="G790" s="9" t="inlineStr"/>
      <c r="H790" s="9" t="inlineStr"/>
      <c r="I790" s="2" t="inlineStr">
        <is>
          <t>Company needing mobile app development or publishing</t>
        </is>
      </c>
      <c r="J790" s="9" t="inlineStr">
        <is>
          <t>Local discovery / geolocation</t>
        </is>
      </c>
      <c r="K790" s="2" t="inlineStr">
        <is>
          <t>Proof - le carnet d'adresses prouvé: places backed by a photo taken on site and verified by geolocation</t>
        </is>
      </c>
      <c r="L790" s="2" t="inlineStr">
        <is>
          <t>Not identified</t>
        </is>
      </c>
      <c r="M790" s="2" t="inlineStr">
        <is>
          <t>Not identified</t>
        </is>
      </c>
      <c r="N790" s="2" t="inlineStr">
        <is>
          <t>Mobile app development and publishing</t>
        </is>
      </c>
      <c r="O790" s="9" t="inlineStr">
        <is>
          <t>Not verified</t>
        </is>
      </c>
      <c r="P790" s="4" t="inlineStr">
        <is>
          <t>https://proofplaces.com</t>
        </is>
      </c>
      <c r="Q790" s="2" t="inlineStr"/>
      <c r="R790" s="9" t="inlineStr">
        <is>
          <t>Medium</t>
        </is>
      </c>
      <c r="S790" s="2" t="inlineStr">
        <is>
          <t>Potential opportunity: mobile app work (camera, geolocation), app-store publishing or backend APIs.</t>
        </is>
      </c>
      <c r="T790" s="2" t="inlineStr">
        <is>
          <t>Proof builds an address book where each place is backed by a photo taken on site and verified by geolocation.</t>
        </is>
      </c>
      <c r="U790" s="2" t="inlineStr">
        <is>
          <t>A camera- and GPS-based product is mobile-first and needs native app work.</t>
        </is>
      </c>
      <c r="V790" s="2" t="inlineStr">
        <is>
          <t>Bonjour,
J'ai bien aimé le concept de Proof : un carnet d'adresses où chaque lieu est prouvé par une photo prise sur place et vérifiée par géolocalisation.</t>
        </is>
      </c>
      <c r="W790" s="2" t="inlineStr">
        <is>
          <t>Proof, le carnet d'adresses prouvé</t>
        </is>
      </c>
      <c r="X790" s="2" t="inlineStr">
        <is>
          <t>Bonjour,
J'ai bien aimé le concept de Proof : un carnet d'adresses où chaque lieu est prouvé par une photo prise sur place et vérifiée par géolocalisation.
J'aide les fondateurs et les entreprises à concevoir et finaliser des sites web, applications SaaS et applications mobiles dotés d'IA, y compris sur des plateformes comme Replit, Lovable, Base44, Rocket.new, Emergent.sh et Supabase.
Pour Proof, il pourrait y avoir une opportunité d'accélérer le développement de l'application mobile (caméra, géolocalisation) ou sa publication sur l'App Store et Google Play.
Où en êtes-vous côté application mobile ?
Cordialement,
Victor Nweze
AI Development &amp; Vibe Coding Specialist</t>
        </is>
      </c>
      <c r="Y790" s="4" t="inlineStr">
        <is>
          <t>https://github.com/Proof-app</t>
        </is>
      </c>
      <c r="Z790" s="2" t="inlineStr">
        <is>
          <t>Proof (France) is a geolocation-verified address book app. GitHub org lists proofplaces.com and developer@proofplaces.com; profile updated August 2026.</t>
        </is>
      </c>
      <c r="AA790" s="9" t="inlineStr">
        <is>
          <t>GitHub</t>
        </is>
      </c>
      <c r="AB790" s="9" t="inlineStr">
        <is>
          <t>Medium</t>
        </is>
      </c>
      <c r="AC790" s="9" t="inlineStr">
        <is>
          <t>review</t>
        </is>
      </c>
      <c r="AD790" s="9" t="inlineStr">
        <is>
          <t>Not Sent</t>
        </is>
      </c>
      <c r="AE790" s="9" t="inlineStr"/>
      <c r="AF790" s="2" t="inlineStr">
        <is>
          <t>Email written in French. Public address is developer@. Role inbox (developer@): the only public address found; look for a general or founder contact before sending.</t>
        </is>
      </c>
    </row>
    <row r="791" ht="140" customHeight="1">
      <c r="A791" s="2" t="inlineStr">
        <is>
          <t>Skillberg</t>
        </is>
      </c>
      <c r="B791" s="2" t="inlineStr">
        <is>
          <t>Skillberg</t>
        </is>
      </c>
      <c r="C791" s="9" t="inlineStr"/>
      <c r="D791" s="9" t="inlineStr"/>
      <c r="E791" s="2" t="inlineStr">
        <is>
          <t>contact@skillberg.app</t>
        </is>
      </c>
      <c r="F791" s="9" t="inlineStr">
        <is>
          <t>France</t>
        </is>
      </c>
      <c r="G791" s="9" t="inlineStr"/>
      <c r="H791" s="9" t="inlineStr"/>
      <c r="I791" s="2" t="inlineStr">
        <is>
          <t>AI startup / AI product company</t>
        </is>
      </c>
      <c r="J791" s="9" t="inlineStr">
        <is>
          <t>HR tech / AI</t>
        </is>
      </c>
      <c r="K791" s="2" t="inlineStr">
        <is>
          <t>Skillberg - AI workforce platform (repo ai-workforce-platform, TypeScript)</t>
        </is>
      </c>
      <c r="L791" s="2" t="inlineStr">
        <is>
          <t>Not identified</t>
        </is>
      </c>
      <c r="M791" s="2" t="inlineStr">
        <is>
          <t>TypeScript</t>
        </is>
      </c>
      <c r="N791" s="2" t="inlineStr">
        <is>
          <t>Product development</t>
        </is>
      </c>
      <c r="O791" s="9" t="inlineStr">
        <is>
          <t>Not verified</t>
        </is>
      </c>
      <c r="P791" s="4" t="inlineStr">
        <is>
          <t>https://www.skillberg.app</t>
        </is>
      </c>
      <c r="Q791" s="2" t="inlineStr"/>
      <c r="R791" s="9" t="inlineStr">
        <is>
          <t>Medium</t>
        </is>
      </c>
      <c r="S791" s="2" t="inlineStr">
        <is>
          <t>Potential opportunity: help build out the AI workforce platform's web app and integrations.</t>
        </is>
      </c>
      <c r="T791" s="2" t="inlineStr">
        <is>
          <t>Skillberg's GitHub shows an ai-workforce-platform repo in TypeScript updated March 2026.</t>
        </is>
      </c>
      <c r="U791" s="2" t="inlineStr">
        <is>
          <t>An early-stage AI platform in active build may need extra engineering.</t>
        </is>
      </c>
      <c r="V791" s="2" t="inlineStr">
        <is>
          <t>Hello,
I noticed Skillberg is building an AI workforce platform in TypeScript, with work on the repo as recently as March.</t>
        </is>
      </c>
      <c r="W791" s="2" t="inlineStr">
        <is>
          <t>Skillberg AI workforce platform</t>
        </is>
      </c>
      <c r="X791" s="2" t="inlineStr">
        <is>
          <t>Hello,
I noticed Skillberg is building an AI workforce platform in TypeScript, with work on the repo as recently as March.
I help founders and businesses build and finish AI-powered websites, SaaS applications and mobile apps, including development work across platforms such as Replit, Lovable, Base44, Rocket.new, Emergent.sh and Supabase.
For Skillberg, there may be an opportunity to speed up the web app and the integrations with the HR and work tools your customers already use.
Would extra development capacity be useful at this stage?
Best,
Victor Nweze
AI Development &amp; Vibe Coding Specialist</t>
        </is>
      </c>
      <c r="Y791" s="4" t="inlineStr">
        <is>
          <t>https://github.com/Skillberg-app</t>
        </is>
      </c>
      <c r="Z791" s="2" t="inlineStr">
        <is>
          <t>Skillberg (France) is building an AI workforce platform. GitHub org lists skillberg.app and contact@skillberg.app; repos updated March 2026.</t>
        </is>
      </c>
      <c r="AA791" s="9" t="inlineStr">
        <is>
          <t>GitHub</t>
        </is>
      </c>
      <c r="AB791" s="9" t="inlineStr">
        <is>
          <t>Medium</t>
        </is>
      </c>
      <c r="AC791" s="9" t="inlineStr">
        <is>
          <t>review</t>
        </is>
      </c>
      <c r="AD791" s="9" t="inlineStr">
        <is>
          <t>Not Sent</t>
        </is>
      </c>
      <c r="AE791" s="9" t="inlineStr"/>
      <c r="AF791" s="2" t="inlineStr">
        <is>
          <t>Product description inferred only from repo name ai-workforce-platform; confirm offering.</t>
        </is>
      </c>
    </row>
    <row r="792" ht="140" customHeight="1">
      <c r="A792" s="2" t="inlineStr">
        <is>
          <t>Cantata Communication Solutions (Haptique)</t>
        </is>
      </c>
      <c r="B792" s="2" t="inlineStr">
        <is>
          <t>Cantata Communication Solutions (Haptique)</t>
        </is>
      </c>
      <c r="C792" s="9" t="inlineStr"/>
      <c r="D792" s="9" t="inlineStr"/>
      <c r="E792" s="2" t="inlineStr">
        <is>
          <t>bonjour@cantatacs.com</t>
        </is>
      </c>
      <c r="F792" s="9" t="inlineStr">
        <is>
          <t>France</t>
        </is>
      </c>
      <c r="G792" s="9" t="inlineStr">
        <is>
          <t>Île-de-France</t>
        </is>
      </c>
      <c r="H792" s="9" t="inlineStr">
        <is>
          <t>Bagnolet</t>
        </is>
      </c>
      <c r="I792" s="2" t="inlineStr">
        <is>
          <t>Company needing mobile app development or publishing</t>
        </is>
      </c>
      <c r="J792" s="9" t="inlineStr">
        <is>
          <t>Smart home / consumer electronics</t>
        </is>
      </c>
      <c r="K792" s="2" t="inlineStr">
        <is>
          <t>Haptique - smart home and entertainment control platform (IR and Bluetooth), with the Haptique Config app on iOS and Android</t>
        </is>
      </c>
      <c r="L792" s="2" t="inlineStr">
        <is>
          <t>Not identified</t>
        </is>
      </c>
      <c r="M792" s="2" t="inlineStr">
        <is>
          <t>Homey integration, iOS and Android apps (Haptique Config)</t>
        </is>
      </c>
      <c r="N792" s="2" t="inlineStr">
        <is>
          <t>Mobile app and integrations</t>
        </is>
      </c>
      <c r="O792" s="9" t="inlineStr">
        <is>
          <t>Not verified</t>
        </is>
      </c>
      <c r="P792" s="4" t="inlineStr">
        <is>
          <t>https://www.cantatacs.com</t>
        </is>
      </c>
      <c r="Q792" s="2" t="inlineStr"/>
      <c r="R792" s="9" t="inlineStr">
        <is>
          <t>Medium</t>
        </is>
      </c>
      <c r="S792" s="2" t="inlineStr">
        <is>
          <t>Potential opportunity: help on the Haptique Config mobile app, smart-home platform integrations or app-store releases.</t>
        </is>
      </c>
      <c r="T792" s="2" t="inlineStr">
        <is>
          <t>Cantata's GitHub shows Kinkony Haptique hub and firmware repos updated June 2026 and a Homey integration updated January 2026.</t>
        </is>
      </c>
      <c r="U792" s="2" t="inlineStr">
        <is>
          <t>New device integrations and a companion mobile app create ongoing app and integration work.</t>
        </is>
      </c>
      <c r="V792" s="2" t="inlineStr">
        <is>
          <t>Hello,
I saw that Cantata keeps extending Haptique, its smart home and entertainment control platform, with a Kinkony hub integration in June and the Haptique Config app on iOS and Android.</t>
        </is>
      </c>
      <c r="W792" s="2" t="inlineStr">
        <is>
          <t>Haptique Config and new integrations</t>
        </is>
      </c>
      <c r="X792" s="2" t="inlineStr">
        <is>
          <t>Hello,
I saw that Cantata keeps extending Haptique, its smart home and entertainment control platform, with a Kinkony hub integration in June and the Haptique Config app on iOS and Android.
I help founders and businesses build and finish AI-powered websites, SaaS applications and mobile apps, including development work across platforms such as Replit, Lovable, Base44, Rocket.new, Emergent.sh and Supabase.
For Cantata, there may be an opportunity to speed up new smart-home integrations or the next releases of the Haptique Config mobile app.
Would outside help on the app or integrations be useful this year?
Best,
Victor Nweze
AI Development &amp; Vibe Coding Specialist</t>
        </is>
      </c>
      <c r="Y792" s="4" t="inlineStr">
        <is>
          <t>https://github.com/Cantata-Communication-Solutions</t>
        </is>
      </c>
      <c r="Z792" s="2" t="inlineStr">
        <is>
          <t>Cantata Communication Solutions (Bagnolet) makes the Haptique smart home control platform and Haptique Config mobile app. GitHub repos updated through June 2026; bonjour@cantatacs.com and the Bagnolet address appeared in search-result text for the company.</t>
        </is>
      </c>
      <c r="AA792" s="9" t="inlineStr">
        <is>
          <t>GitHub</t>
        </is>
      </c>
      <c r="AB792" s="9" t="inlineStr">
        <is>
          <t>Medium</t>
        </is>
      </c>
      <c r="AC792" s="9" t="inlineStr">
        <is>
          <t>review</t>
        </is>
      </c>
      <c r="AD792" s="9" t="inlineStr">
        <is>
          <t>Not Sent</t>
        </is>
      </c>
      <c r="AE792" s="9" t="inlineStr"/>
      <c r="AF792" s="2" t="inlineStr">
        <is>
          <t>Email seen only in search-result text (summary), not on a fetched page; verify. Hardware company with companion app.</t>
        </is>
      </c>
    </row>
    <row r="793" ht="140" customHeight="1">
      <c r="A793" s="2" t="inlineStr">
        <is>
          <t>Hodor</t>
        </is>
      </c>
      <c r="B793" s="2" t="inlineStr">
        <is>
          <t>Hodor</t>
        </is>
      </c>
      <c r="C793" s="9" t="inlineStr"/>
      <c r="D793" s="9" t="inlineStr"/>
      <c r="E793" s="2" t="inlineStr">
        <is>
          <t>wolf@hodor.ai</t>
        </is>
      </c>
      <c r="F793" s="9" t="inlineStr">
        <is>
          <t>France</t>
        </is>
      </c>
      <c r="G793" s="9" t="inlineStr"/>
      <c r="H793" s="9" t="inlineStr"/>
      <c r="I793" s="2" t="inlineStr">
        <is>
          <t>MVP / early-stage startup</t>
        </is>
      </c>
      <c r="J793" s="9" t="inlineStr">
        <is>
          <t>AI security / MCP governance</t>
        </is>
      </c>
      <c r="K793" s="2" t="inlineStr">
        <is>
          <t>Hodor - MCP security gateway for AI agent governance: per-agent non-human identities, scoped tool access, payload-level policies and an immutable audit trail</t>
        </is>
      </c>
      <c r="L793" s="2" t="inlineStr">
        <is>
          <t>Not identified</t>
        </is>
      </c>
      <c r="M793" s="2" t="inlineStr">
        <is>
          <t>MCP</t>
        </is>
      </c>
      <c r="N793" s="2" t="inlineStr">
        <is>
          <t>Integrations and admin console development</t>
        </is>
      </c>
      <c r="O793" s="9" t="inlineStr">
        <is>
          <t>Not verified</t>
        </is>
      </c>
      <c r="P793" s="4" t="inlineStr">
        <is>
          <t>https://www.hodor.ai</t>
        </is>
      </c>
      <c r="Q793" s="2" t="inlineStr"/>
      <c r="R793" s="9" t="inlineStr">
        <is>
          <t>Medium</t>
        </is>
      </c>
      <c r="S793" s="2" t="inlineStr">
        <is>
          <t>Potential opportunity: help build connectors for more AI harnesses and applications, or the admin console for policies and audit logs.</t>
        </is>
      </c>
      <c r="T793" s="2" t="inlineStr">
        <is>
          <t>Hodor ('Guardrails for AI') sits between AI harnesses and applications, giving each agent its own identity and scoped tools with an audit trail for every call.</t>
        </is>
      </c>
      <c r="U793" s="2" t="inlineStr">
        <is>
          <t>A gateway product depends on many integrations with harnesses and apps.</t>
        </is>
      </c>
      <c r="V793" s="2" t="inlineStr">
        <is>
          <t>Hello,
I came across Hodor's MCP security gateway and the idea of giving every agent its own non-human identity, scoped tools and an audit trail for each call.</t>
        </is>
      </c>
      <c r="W793" s="2" t="inlineStr">
        <is>
          <t>Hodor MCP gateway connectors</t>
        </is>
      </c>
      <c r="X793" s="2" t="inlineStr">
        <is>
          <t>Hello,
I came across Hodor's MCP security gateway and the idea of giving every agent its own non-human identity, scoped tools and an audit trail for each call.
I help founders and businesses build and finish AI-powered websites, SaaS applications and mobile apps, including development work across platforms such as Replit, Lovable, Base44, Rocket.new, Emergent.sh and Supabase.
For Hodor, there may be an opportunity to add connectors for more AI harnesses and business apps, or to build out the admin console for policies and audit logs.
Would outside development capacity on integrations be relevant for you?
Best,
Victor Nweze
AI Development &amp; Vibe Coding Specialist</t>
        </is>
      </c>
      <c r="Y793" s="4" t="inlineStr">
        <is>
          <t>https://www.hodor.ai/</t>
        </is>
      </c>
      <c r="Z793" s="2" t="inlineStr">
        <is>
          <t>Hodor (GitHub org TryColibri, France, website hodor.ai) says 'Let's secure your agents!'; search results from hodor.ai describe an MCP security gateway with per-agent identities, scoped access, payload policies and an audit trail. wolf@hodor.ai is the public email on the GitHub org page.</t>
        </is>
      </c>
      <c r="AA793" s="9" t="inlineStr">
        <is>
          <t>Website</t>
        </is>
      </c>
      <c r="AB793" s="9" t="inlineStr">
        <is>
          <t>Medium</t>
        </is>
      </c>
      <c r="AC793" s="9" t="inlineStr">
        <is>
          <t>review</t>
        </is>
      </c>
      <c r="AD793" s="9" t="inlineStr">
        <is>
          <t>Not Sent</t>
        </is>
      </c>
      <c r="AE793" s="9" t="inlineStr"/>
      <c r="AF793" s="2" t="inlineStr">
        <is>
          <t>Email is a named-looking mailbox (wolf@) shown publicly; person's name/role not verified, so greeting is generic. Recent activity inferred from MCP-focused product (GitHub org created after June 2024); no dated update seen. Website and product confirmed by search.</t>
        </is>
      </c>
    </row>
    <row r="794" ht="140" customHeight="1">
      <c r="A794" s="2" t="inlineStr">
        <is>
          <t>Banto</t>
        </is>
      </c>
      <c r="B794" s="2" t="inlineStr">
        <is>
          <t>Banto</t>
        </is>
      </c>
      <c r="C794" s="9" t="inlineStr"/>
      <c r="D794" s="9" t="inlineStr"/>
      <c r="E794" s="2" t="inlineStr">
        <is>
          <t>vincent.valloir@banto.fr</t>
        </is>
      </c>
      <c r="F794" s="9" t="inlineStr">
        <is>
          <t>France</t>
        </is>
      </c>
      <c r="G794" s="9" t="inlineStr">
        <is>
          <t>Nouvelle-Aquitaine</t>
        </is>
      </c>
      <c r="H794" s="9" t="inlineStr">
        <is>
          <t>Lège-Cap-Ferret</t>
        </is>
      </c>
      <c r="I794" s="2" t="inlineStr">
        <is>
          <t>Business needing API, backend, database or payment integrations</t>
        </is>
      </c>
      <c r="J794" s="9" t="inlineStr">
        <is>
          <t>Construction / fintech</t>
        </is>
      </c>
      <c r="K794" s="2" t="inlineStr">
        <is>
          <t>Banto - all-in-one platform for building professionals to quote, collaborate, invoice and get paid quickly, with AI-powered tools (app.banto.fr)</t>
        </is>
      </c>
      <c r="L794" s="2" t="inlineStr">
        <is>
          <t>Not identified</t>
        </is>
      </c>
      <c r="M794" s="2" t="inlineStr">
        <is>
          <t>Not identified</t>
        </is>
      </c>
      <c r="N794" s="2" t="inlineStr">
        <is>
          <t>Payment and accounting integrations</t>
        </is>
      </c>
      <c r="O794" s="9" t="inlineStr">
        <is>
          <t>Not verified</t>
        </is>
      </c>
      <c r="P794" s="4" t="inlineStr">
        <is>
          <t>https://www.banto.fr</t>
        </is>
      </c>
      <c r="Q794" s="2" t="inlineStr"/>
      <c r="R794" s="9" t="inlineStr">
        <is>
          <t>Medium</t>
        </is>
      </c>
      <c r="S794" s="2" t="inlineStr">
        <is>
          <t>Potential opportunity: help build payment, banking or accounting integrations and AI features inside the Banto app.</t>
        </is>
      </c>
      <c r="T794" s="2" t="inlineStr">
        <is>
          <t>Banto describes itself as a payment SaaS for the construction market that lets building professionals quote, collaborate, invoice and receive payments in one place; Banto SAS is registered in Bordeaux.</t>
        </is>
      </c>
      <c r="U794" s="2" t="inlineStr">
        <is>
          <t>A payment-centred product with quoting and invoicing depends on reliable integrations.</t>
        </is>
      </c>
      <c r="V794" s="2" t="inlineStr">
        <is>
          <t>Bonjour,
J'ai vu que Banto permet aux professionnels du bâtiment de faire leurs devis, collaborer, facturer et encaisser rapidement depuis une seule plateforme.</t>
        </is>
      </c>
      <c r="W794" s="2" t="inlineStr">
        <is>
          <t>Banto : paiements et intégrations BTP</t>
        </is>
      </c>
      <c r="X794" s="2" t="inlineStr">
        <is>
          <t>Bonjour,
J'ai vu que Banto permet aux professionnels du bâtiment de faire leurs devis, collaborer, facturer et encaisser rapidement depuis une seule plateforme.
J'aide les fondateurs et les entreprises à concevoir et finaliser des sites web, applications SaaS et applications mobiles dotés d'IA, y compris sur des plateformes comme Replit, Lovable, Base44, Rocket.new, Emergent.sh et Supabase.
Pour Banto, il y aurait peut-être une opportunité d'ajouter des intégrations bancaires ou comptables, ou de nouveaux outils IA dans l'application, sans ralentir la feuille de route actuelle.
Est-ce que ce type de renfort technique pourrait vous intéresser ?
Cordialement,
Victor Nweze
AI Development &amp; Vibe Coding Specialist</t>
        </is>
      </c>
      <c r="Y794" s="4" t="inlineStr">
        <is>
          <t>https://www.banto.fr/</t>
        </is>
      </c>
      <c r="Z794" s="2" t="inlineStr">
        <is>
          <t>Banto (GitHub org BANTOTECH, France) is a payment SaaS for the construction market. Search results from banto.fr show the platform (quote, collaborate, invoice, get paid), a live app.banto.fr and legal notice: SAS, 23 avenue des Gemmeurs, 33950 Lège-Cap-Ferret, RCS Bordeaux. vincent.valloir@banto.fr is the public email on the GitHub org page.</t>
        </is>
      </c>
      <c r="AA794" s="9" t="inlineStr">
        <is>
          <t>Website</t>
        </is>
      </c>
      <c r="AB794" s="9" t="inlineStr">
        <is>
          <t>Medium</t>
        </is>
      </c>
      <c r="AC794" s="9" t="inlineStr">
        <is>
          <t>review</t>
        </is>
      </c>
      <c r="AD794" s="9" t="inlineStr">
        <is>
          <t>Not Sent</t>
        </is>
      </c>
      <c r="AE794" s="9" t="inlineStr"/>
      <c r="AF794" s="2" t="inlineStr">
        <is>
          <t>French-only market; email in French. Role of Vincent Valloir not verified, so greeting is generic. No dated 2025-2026 update seen (GitHub org created after June 2024, live app). Website and product confirmed by search.</t>
        </is>
      </c>
    </row>
    <row r="795" ht="140" customHeight="1">
      <c r="A795" s="2" t="inlineStr">
        <is>
          <t>Sluis</t>
        </is>
      </c>
      <c r="B795" s="2" t="inlineStr">
        <is>
          <t>Sluis</t>
        </is>
      </c>
      <c r="C795" s="9" t="inlineStr"/>
      <c r="D795" s="9" t="inlineStr"/>
      <c r="E795" s="2" t="inlineStr">
        <is>
          <t>hello@sluis.ai</t>
        </is>
      </c>
      <c r="F795" s="9" t="inlineStr">
        <is>
          <t>Netherlands</t>
        </is>
      </c>
      <c r="G795" s="9" t="inlineStr">
        <is>
          <t>North Holland</t>
        </is>
      </c>
      <c r="H795" s="9" t="inlineStr">
        <is>
          <t>Amsterdam</t>
        </is>
      </c>
      <c r="I795" s="2" t="inlineStr">
        <is>
          <t>AI SaaS company</t>
        </is>
      </c>
      <c r="J795" s="9" t="inlineStr">
        <is>
          <t>Enterprise AI / AI governance</t>
        </is>
      </c>
      <c r="K795" s="2" t="inlineStr">
        <is>
          <t>Sluis - EU-hosted AI workspace and governed AI gateway, built by SevenLab in Amsterdam</t>
        </is>
      </c>
      <c r="L795" s="2" t="inlineStr">
        <is>
          <t>Not identified</t>
        </is>
      </c>
      <c r="M795" s="2" t="inlineStr">
        <is>
          <t>Not identified</t>
        </is>
      </c>
      <c r="N795" s="2" t="inlineStr">
        <is>
          <t>AI integrations and connector development</t>
        </is>
      </c>
      <c r="O795" s="9" t="inlineStr">
        <is>
          <t>Not verified</t>
        </is>
      </c>
      <c r="P795" s="4" t="inlineStr">
        <is>
          <t>https://www.sluis.ai</t>
        </is>
      </c>
      <c r="Q795" s="2" t="inlineStr"/>
      <c r="R795" s="9" t="inlineStr">
        <is>
          <t>Medium</t>
        </is>
      </c>
      <c r="S795" s="2" t="inlineStr">
        <is>
          <t>Potential opportunity: help build connectors between the Sluis gateway and customer tools, or extra front-end work on the workspace.</t>
        </is>
      </c>
      <c r="T795" s="2" t="inlineStr">
        <is>
          <t>Sluis presents itself as an EU-hosted AI workspace and governed AI gateway built by SevenLab in Amsterdam.</t>
        </is>
      </c>
      <c r="U795" s="2" t="inlineStr">
        <is>
          <t>A governed AI gateway sits between many models and business tools, which creates continuous integration work.</t>
        </is>
      </c>
      <c r="V795" s="2" t="inlineStr">
        <is>
          <t>Hello,
I saw that Sluis offers an EU-hosted AI workspace together with a governed AI gateway, built by SevenLab here in Amsterdam.</t>
        </is>
      </c>
      <c r="W795" s="2" t="inlineStr">
        <is>
          <t>Connectors for the Sluis AI gateway</t>
        </is>
      </c>
      <c r="X795" s="2" t="inlineStr">
        <is>
          <t>Hello,
I saw that Sluis offers an EU-hosted AI workspace together with a governed AI gateway, built by SevenLab here in Amsterdam.
I help founders and businesses build and finish AI-powered websites, SaaS applications and mobile apps, including development work across platforms such as Replit, Lovable, Base44, Rocket.new, Emergent.sh and Supabase.
For Sluis, there may be an opportunity to add more connectors between the gateway and the business tools your customers already use, or to speed up work on the workspace interface.
Is the team open to outside help on connectors or front-end work?
Best,
Victor Nweze
AI Development &amp; Vibe Coding Specialist</t>
        </is>
      </c>
      <c r="Y795" s="4" t="inlineStr">
        <is>
          <t>https://github.com/sluis-ai</t>
        </is>
      </c>
      <c r="Z795" s="2" t="inlineStr">
        <is>
          <t>Sluis is an EU-hosted AI workspace and governed AI gateway built by SevenLab in Amsterdam (GitHub org description). hello@sluis.ai is the public email on the GitHub org page.</t>
        </is>
      </c>
      <c r="AA795" s="9" t="inlineStr">
        <is>
          <t>GitHub</t>
        </is>
      </c>
      <c r="AB795" s="9" t="inlineStr">
        <is>
          <t>Medium</t>
        </is>
      </c>
      <c r="AC795" s="9" t="inlineStr">
        <is>
          <t>review</t>
        </is>
      </c>
      <c r="AD795" s="9" t="inlineStr">
        <is>
          <t>Not Sent</t>
        </is>
      </c>
      <c r="AE795" s="9" t="inlineStr"/>
      <c r="AF795" s="2" t="inlineStr">
        <is>
          <t>Only GitHub org profile seen; no public repos so 2025-2026 activity is shown by the org (created 2025+ per GitHub search) rather than commits. SevenLab may also sell services; check before sending. Website and product confirmed by search.</t>
        </is>
      </c>
    </row>
    <row r="796" ht="140" customHeight="1">
      <c r="A796" s="2" t="inlineStr">
        <is>
          <t>Bindu</t>
        </is>
      </c>
      <c r="B796" s="2" t="inlineStr">
        <is>
          <t>Bindu</t>
        </is>
      </c>
      <c r="C796" s="9" t="inlineStr"/>
      <c r="D796" s="9" t="inlineStr"/>
      <c r="E796" s="2" t="inlineStr">
        <is>
          <t>raahul@getbindu.com</t>
        </is>
      </c>
      <c r="F796" s="9" t="inlineStr">
        <is>
          <t>Netherlands</t>
        </is>
      </c>
      <c r="G796" s="9" t="inlineStr">
        <is>
          <t>North Holland</t>
        </is>
      </c>
      <c r="H796" s="9" t="inlineStr">
        <is>
          <t>Amsterdam</t>
        </is>
      </c>
      <c r="I796" s="2" t="inlineStr">
        <is>
          <t>AI startup / AI product company</t>
        </is>
      </c>
      <c r="J796" s="9" t="inlineStr">
        <is>
          <t>AI agents / payments infrastructure</t>
        </is>
      </c>
      <c r="K796" s="2" t="inlineStr">
        <is>
          <t>Bindu - identity, communication and payments layer for AI agents (open-source framework with 10k+ GitHub stars)</t>
        </is>
      </c>
      <c r="L796" s="2" t="inlineStr">
        <is>
          <t>Not identified</t>
        </is>
      </c>
      <c r="M796" s="2" t="inlineStr">
        <is>
          <t>Python (GitHub)</t>
        </is>
      </c>
      <c r="N796" s="2" t="inlineStr">
        <is>
          <t>Payment integrations and developer tooling</t>
        </is>
      </c>
      <c r="O796" s="9" t="inlineStr">
        <is>
          <t>Not verified</t>
        </is>
      </c>
      <c r="P796" s="4" t="inlineStr">
        <is>
          <t>https://getbindu.com</t>
        </is>
      </c>
      <c r="Q796" s="2" t="inlineStr"/>
      <c r="R796" s="9" t="inlineStr">
        <is>
          <t>Medium</t>
        </is>
      </c>
      <c r="S796" s="2" t="inlineStr">
        <is>
          <t>Potential opportunity: help build example agents, payment flows and hosted dashboard features around the Bindu framework.</t>
        </is>
      </c>
      <c r="T796" s="2" t="inlineStr">
        <is>
          <t>Bindu describes itself as the identity, communication and payments layer for AI agents, and its main repo has over 10,000 stars.</t>
        </is>
      </c>
      <c r="U796" s="2" t="inlineStr">
        <is>
          <t>An agent payments layer needs many integrations, SDK examples and hosted tooling around it.</t>
        </is>
      </c>
      <c r="V796" s="2" t="inlineStr">
        <is>
          <t>Hello,
I came across Bindu and the idea of an identity, communication and payments layer for AI agents; the main repository passing 10,000 stars is a strong signal of interest from developers.</t>
        </is>
      </c>
      <c r="W796" s="2" t="inlineStr">
        <is>
          <t>Example apps on top of Bindu</t>
        </is>
      </c>
      <c r="X796" s="2" t="inlineStr">
        <is>
          <t>Hello,
I came across Bindu and the idea of an identity, communication and payments layer for AI agents; the main repository passing 10,000 stars is a strong signal of interest from developers.
I help founders and businesses build and finish AI-powered websites, SaaS applications and mobile apps, including development work across platforms such as Replit, Lovable, Base44, Rocket.new, Emergent.sh and Supabase.
For Bindu, there may be an opportunity to build more reference agents, payment integrations or a hosted dashboard that helps teams adopt the framework faster.
Would it help to have someone build example apps and integrations on top of Bindu?
Best,
Victor Nweze
AI Development &amp; Vibe Coding Specialist</t>
        </is>
      </c>
      <c r="Y796" s="4" t="inlineStr">
        <is>
          <t>https://github.com/GetBindu</t>
        </is>
      </c>
      <c r="Z796" s="2" t="inlineStr">
        <is>
          <t>Bindu (GetBindu, Amsterdam per GitHub) builds an identity, communication and payments layer for AI agents; core repo updated Sep 2026 with about 10,000 stars. raahul@getbindu.com is the public email on the GitHub org page.</t>
        </is>
      </c>
      <c r="AA796" s="9" t="inlineStr">
        <is>
          <t>GitHub</t>
        </is>
      </c>
      <c r="AB796" s="9" t="inlineStr">
        <is>
          <t>Medium</t>
        </is>
      </c>
      <c r="AC796" s="9" t="inlineStr">
        <is>
          <t>review</t>
        </is>
      </c>
      <c r="AD796" s="9" t="inlineStr">
        <is>
          <t>Not Sent</t>
        </is>
      </c>
      <c r="AE796" s="9" t="inlineStr"/>
      <c r="AF796" s="2" t="inlineStr">
        <is>
          <t>Commercial model not confirmed beyond website getbindu.com; email is a named address shown publicly on GitHub but the person's role was not verified. Site found by search but with a doubt: Bindu has live docs at docs.getbindu.com and an active GitHub repo for an identity, A2A communication and x402 payments layer for AI agents, matching the product, but it is an open-source framework with no paid offering seen.</t>
        </is>
      </c>
    </row>
    <row r="797" ht="140" customHeight="1">
      <c r="A797" s="2" t="inlineStr">
        <is>
          <t>Wavyr</t>
        </is>
      </c>
      <c r="B797" s="2" t="inlineStr">
        <is>
          <t>Wavyr</t>
        </is>
      </c>
      <c r="C797" s="9" t="inlineStr"/>
      <c r="D797" s="9" t="inlineStr"/>
      <c r="E797" s="2" t="inlineStr">
        <is>
          <t>contact@wavyr.com</t>
        </is>
      </c>
      <c r="F797" s="9" t="inlineStr">
        <is>
          <t>Netherlands</t>
        </is>
      </c>
      <c r="G797" s="9" t="inlineStr">
        <is>
          <t>South Holland</t>
        </is>
      </c>
      <c r="H797" s="9" t="inlineStr">
        <is>
          <t>Rotterdam</t>
        </is>
      </c>
      <c r="I797" s="2" t="inlineStr">
        <is>
          <t>AI startup / AI product company</t>
        </is>
      </c>
      <c r="J797" s="9" t="inlineStr">
        <is>
          <t>AI agents / productivity</t>
        </is>
      </c>
      <c r="K797" s="2" t="inlineStr">
        <is>
          <t>Wavyr - makers of sfora, a workspace for people and AI agents ('your own intelligence stack, built and deployed')</t>
        </is>
      </c>
      <c r="L797" s="2" t="inlineStr">
        <is>
          <t>Not identified</t>
        </is>
      </c>
      <c r="M797" s="2" t="inlineStr">
        <is>
          <t>Not identified</t>
        </is>
      </c>
      <c r="N797" s="2" t="inlineStr">
        <is>
          <t>AI agent integrations and app development</t>
        </is>
      </c>
      <c r="O797" s="9" t="inlineStr">
        <is>
          <t>Not verified</t>
        </is>
      </c>
      <c r="P797" s="4" t="inlineStr">
        <is>
          <t>https://wavyr.com</t>
        </is>
      </c>
      <c r="Q797" s="2" t="inlineStr"/>
      <c r="R797" s="9" t="inlineStr">
        <is>
          <t>Medium</t>
        </is>
      </c>
      <c r="S797" s="2" t="inlineStr">
        <is>
          <t>Potential opportunity: help build integrations and front-end features for the sfora workspace.</t>
        </is>
      </c>
      <c r="T797" s="2" t="inlineStr">
        <is>
          <t>Wavyr is the maker of sfora, described as the workspace for people and AI agents.</t>
        </is>
      </c>
      <c r="U797" s="2" t="inlineStr">
        <is>
          <t>A shared human/agent workspace needs many integrations with the tools teams use.</t>
        </is>
      </c>
      <c r="V797" s="2" t="inlineStr">
        <is>
          <t>Hello,
I came across Wavyr in Rotterdam and sfora, the workspace you are building for people and AI agents to work together.</t>
        </is>
      </c>
      <c r="W797" s="2" t="inlineStr">
        <is>
          <t>Development help for sfora</t>
        </is>
      </c>
      <c r="X797" s="2" t="inlineStr">
        <is>
          <t>Hello,
I came across Wavyr in Rotterdam and sfora, the workspace you are building for people and AI agents to work together.
I help founders and businesses build and finish AI-powered websites, SaaS applications and mobile apps, including development work across platforms such as Replit, Lovable, Base44, Rocket.new, Emergent.sh and Supabase.
For Wavyr, there may be an opportunity to add integrations with the tools your users already work in, or to speed up front-end work on sfora.
Is the team looking for any outside development help on sfora?
Best,
Victor Nweze
AI Development &amp; Vibe Coding Specialist</t>
        </is>
      </c>
      <c r="Y797" s="4" t="inlineStr">
        <is>
          <t>https://github.com/Wavyr</t>
        </is>
      </c>
      <c r="Z797" s="2" t="inlineStr">
        <is>
          <t>Wavyr (Rotterdam, per GitHub) describes itself as 'Your own intelligence stack. Built and deployed. Makers of sfora, the workspace for people and AI agents.' Org profile updated Sep 2026. contact@wavyr.com is the public email on the GitHub org page.</t>
        </is>
      </c>
      <c r="AA797" s="9" t="inlineStr">
        <is>
          <t>GitHub</t>
        </is>
      </c>
      <c r="AB797" s="9" t="inlineStr">
        <is>
          <t>Medium</t>
        </is>
      </c>
      <c r="AC797" s="9" t="inlineStr">
        <is>
          <t>review</t>
        </is>
      </c>
      <c r="AD797" s="9" t="inlineStr">
        <is>
          <t>Not Sent</t>
        </is>
      </c>
      <c r="AE797" s="9" t="inlineStr"/>
      <c r="AF797" s="2" t="inlineStr">
        <is>
          <t>'Built and deployed' wording could mean Wavyr also sells implementation services; confirm it is product-led before sending. Site found by search but with a doubt: wavyr.com is live and describes building software for companies to run their own intelligence stack, as makers of sfora; it also mentions investing in a few companies.</t>
        </is>
      </c>
    </row>
    <row r="798" ht="140" customHeight="1">
      <c r="A798" s="2" t="inlineStr">
        <is>
          <t>wbso.ai</t>
        </is>
      </c>
      <c r="B798" s="2" t="inlineStr">
        <is>
          <t>wbso.ai</t>
        </is>
      </c>
      <c r="C798" s="9" t="inlineStr"/>
      <c r="D798" s="9" t="inlineStr"/>
      <c r="E798" s="2" t="inlineStr">
        <is>
          <t>jankees@wbso.ai</t>
        </is>
      </c>
      <c r="F798" s="9" t="inlineStr">
        <is>
          <t>Netherlands</t>
        </is>
      </c>
      <c r="G798" s="9" t="inlineStr"/>
      <c r="H798" s="9" t="inlineStr"/>
      <c r="I798" s="2" t="inlineStr">
        <is>
          <t>AI startup / AI product company</t>
        </is>
      </c>
      <c r="J798" s="9" t="inlineStr">
        <is>
          <t>Tax / R&amp;D subsidy administration</t>
        </is>
      </c>
      <c r="K798" s="2" t="inlineStr">
        <is>
          <t>wbso.ai - AI agent for registering WBSO (Dutch R&amp;D tax credit) hours through conversation, plus agent skills such as an OpenAI Ads API skill</t>
        </is>
      </c>
      <c r="L798" s="2" t="inlineStr">
        <is>
          <t>Not identified</t>
        </is>
      </c>
      <c r="M798" s="2" t="inlineStr">
        <is>
          <t>Not identified</t>
        </is>
      </c>
      <c r="N798" s="2" t="inlineStr">
        <is>
          <t>Web app and API integrations</t>
        </is>
      </c>
      <c r="O798" s="9" t="inlineStr">
        <is>
          <t>Not verified</t>
        </is>
      </c>
      <c r="P798" s="4" t="inlineStr">
        <is>
          <t>https://wbso.ai</t>
        </is>
      </c>
      <c r="Q798" s="2" t="inlineStr"/>
      <c r="R798" s="9" t="inlineStr">
        <is>
          <t>Medium</t>
        </is>
      </c>
      <c r="S798" s="2" t="inlineStr">
        <is>
          <t>Potential opportunity: help connect the WBSO hours agent to time-tracking, accounting and calendar tools.</t>
        </is>
      </c>
      <c r="T798" s="2" t="inlineStr">
        <is>
          <t>wbso.ai published an AI agent for registering WBSO hours through a conversation in September 2026.</t>
        </is>
      </c>
      <c r="U798" s="2" t="inlineStr">
        <is>
          <t>Hour registration tools gain value from integrations with tools people already log time in.</t>
        </is>
      </c>
      <c r="V798" s="2" t="inlineStr">
        <is>
          <t>Hello,
I saw that wbso.ai released an AI agent that lets teams register their WBSO hours through a simple conversation instead of filling in timesheets.</t>
        </is>
      </c>
      <c r="W798" s="2" t="inlineStr">
        <is>
          <t>Integrations for the WBSO hours agent</t>
        </is>
      </c>
      <c r="X798" s="2" t="inlineStr">
        <is>
          <t>Hello,
I saw that wbso.ai released an AI agent that lets teams register their WBSO hours through a simple conversation instead of filling in timesheets.
I help founders and businesses build and finish AI-powered websites, SaaS applications and mobile apps, including development work across platforms such as Replit, Lovable, Base44, Rocket.new, Emergent.sh and Supabase.
For wbso.ai, there may be an opportunity to connect the agent to calendars, time-tracking and accounting tools so hours can be suggested automatically.
Are integrations like these something you are planning?
Best,
Victor Nweze
AI Development &amp; Vibe Coding Specialist</t>
        </is>
      </c>
      <c r="Y798" s="4" t="inlineStr">
        <is>
          <t>https://github.com/wbso-ai</t>
        </is>
      </c>
      <c r="Z798" s="2" t="inlineStr">
        <is>
          <t>wbso.ai (Netherlands per GitHub) builds an AI agent for registering WBSO hours via conversation (repo updated Sep 17, 2026) and other agent skills. jankees@wbso.ai is the public email on the GitHub org page.</t>
        </is>
      </c>
      <c r="AA798" s="9" t="inlineStr">
        <is>
          <t>GitHub</t>
        </is>
      </c>
      <c r="AB798" s="9" t="inlineStr">
        <is>
          <t>Medium</t>
        </is>
      </c>
      <c r="AC798" s="9" t="inlineStr">
        <is>
          <t>review</t>
        </is>
      </c>
      <c r="AD798" s="9" t="inlineStr">
        <is>
          <t>Not Sent</t>
        </is>
      </c>
      <c r="AE798" s="9" t="inlineStr"/>
      <c r="AF798" s="2" t="inlineStr">
        <is>
          <t>Named address shown publicly on GitHub; person's role not verified. Paid product/pricing not confirmed. Site found by search but with a doubt: wbso.ai is live with pricing and knowledge-base pages for a tech-plus-expert full-service WBSO (Dutch R&amp;D tax credit) application platform, claiming 125+ companies helped.</t>
        </is>
      </c>
    </row>
    <row r="799" ht="140" customHeight="1">
      <c r="A799" s="2" t="inlineStr">
        <is>
          <t>Speaklee</t>
        </is>
      </c>
      <c r="B799" s="2" t="inlineStr">
        <is>
          <t>Speaklee</t>
        </is>
      </c>
      <c r="C799" s="9" t="inlineStr"/>
      <c r="D799" s="9" t="inlineStr"/>
      <c r="E799" s="2" t="inlineStr">
        <is>
          <t>info@readler.ai</t>
        </is>
      </c>
      <c r="F799" s="9" t="inlineStr">
        <is>
          <t>Netherlands</t>
        </is>
      </c>
      <c r="G799" s="9" t="inlineStr"/>
      <c r="H799" s="9" t="inlineStr"/>
      <c r="I799" s="2" t="inlineStr">
        <is>
          <t>AI mobile app company</t>
        </is>
      </c>
      <c r="J799" s="9" t="inlineStr">
        <is>
          <t>Health / education (speech and language)</t>
        </is>
      </c>
      <c r="K799" s="2" t="inlineStr">
        <is>
          <t>Speaklee - AI-driven speech assistant designed to support children with speech and language disorders</t>
        </is>
      </c>
      <c r="L799" s="2" t="inlineStr">
        <is>
          <t>Not identified</t>
        </is>
      </c>
      <c r="M799" s="2" t="inlineStr">
        <is>
          <t>Not identified</t>
        </is>
      </c>
      <c r="N799" s="2" t="inlineStr">
        <is>
          <t>App development and AI speech features</t>
        </is>
      </c>
      <c r="O799" s="9" t="inlineStr">
        <is>
          <t>Not verified</t>
        </is>
      </c>
      <c r="P799" s="4" t="inlineStr">
        <is>
          <t>https://readler.ai</t>
        </is>
      </c>
      <c r="Q799" s="2" t="inlineStr"/>
      <c r="R799" s="9" t="inlineStr">
        <is>
          <t>Medium</t>
        </is>
      </c>
      <c r="S799" s="2" t="inlineStr">
        <is>
          <t>Potential opportunity: help with the child-friendly app interface, speech AI integrations or a therapist dashboard.</t>
        </is>
      </c>
      <c r="T799" s="2" t="inlineStr">
        <is>
          <t>Speaklee presents itself as the first AI-driven speech assistant designed to support children with speech and language disorders.</t>
        </is>
      </c>
      <c r="U799" s="2" t="inlineStr">
        <is>
          <t>An AI speech assistant for children needs app work, speech API integration and possibly a parent/therapist dashboard.</t>
        </is>
      </c>
      <c r="V799" s="2" t="inlineStr">
        <is>
          <t>Hello,
I came across Speaklee and your mission to support children with speech and language disorders through an AI-driven speech assistant.</t>
        </is>
      </c>
      <c r="W799" s="2" t="inlineStr">
        <is>
          <t>Speaklee app and therapist dashboard</t>
        </is>
      </c>
      <c r="X799" s="2" t="inlineStr">
        <is>
          <t>Hello,
I came across Speaklee and your mission to support children with speech and language disorders through an AI-driven speech assistant.
I help founders and businesses build and finish AI-powered websites, SaaS applications and mobile apps, including development work across platforms such as Replit, Lovable, Base44, Rocket.new, Emergent.sh and Supabase.
For Speaklee, there may be an opportunity to build a parent or therapist dashboard, or to help with speech AI integrations in the app.
Would extra development help be useful as you build Speaklee further?
Best,
Victor Nweze
AI Development &amp; Vibe Coding Specialist</t>
        </is>
      </c>
      <c r="Y799" s="4" t="inlineStr">
        <is>
          <t>https://github.com/speaklee</t>
        </is>
      </c>
      <c r="Z799" s="2" t="inlineStr">
        <is>
          <t>Speaklee (Netherlands per GitHub) describes 'the first AI driven speech assistent designed to support children with speech and language disorders'. info@readler.ai is the public email on the Speaklee GitHub org page (related domain readler.ai).</t>
        </is>
      </c>
      <c r="AA799" s="9" t="inlineStr">
        <is>
          <t>GitHub</t>
        </is>
      </c>
      <c r="AB799" s="9" t="inlineStr">
        <is>
          <t>Medium</t>
        </is>
      </c>
      <c r="AC799" s="9" t="inlineStr">
        <is>
          <t>review</t>
        </is>
      </c>
      <c r="AD799" s="9" t="inlineStr">
        <is>
          <t>Not Sent</t>
        </is>
      </c>
      <c r="AE799" s="9" t="inlineStr"/>
      <c r="AF799" s="2" t="inlineStr">
        <is>
          <t>Email domain (readler.ai) differs from website (speaklee.com); relationship not verified. Activity only shown by GitHub org creation in 2025+. City not shown. Website corrected to https://readler.ai (found by search). Website and product confirmed by search (Aug 2025: ReadLer raised EUR 350K from Noord-Holland Innovation Fund; won Amsterdam Science &amp; Innovation Award 2025).</t>
        </is>
      </c>
    </row>
    <row r="800" ht="140" customHeight="1">
      <c r="A800" s="2" t="inlineStr">
        <is>
          <t>Ana</t>
        </is>
      </c>
      <c r="B800" s="2" t="inlineStr">
        <is>
          <t>Atomio</t>
        </is>
      </c>
      <c r="C800" s="9" t="inlineStr">
        <is>
          <t>Ana</t>
        </is>
      </c>
      <c r="D800" s="9" t="inlineStr">
        <is>
          <t>Co-founder</t>
        </is>
      </c>
      <c r="E800" s="2" t="inlineStr">
        <is>
          <t>hello@atomioai.com</t>
        </is>
      </c>
      <c r="F800" s="9" t="inlineStr">
        <is>
          <t>Netherlands</t>
        </is>
      </c>
      <c r="G800" s="9" t="inlineStr"/>
      <c r="H800" s="9" t="inlineStr"/>
      <c r="I800" s="2" t="inlineStr">
        <is>
          <t>AI SaaS company</t>
        </is>
      </c>
      <c r="J800" s="9" t="inlineStr">
        <is>
          <t>Architecture, engineering and construction</t>
        </is>
      </c>
      <c r="K800" s="2" t="inlineStr">
        <is>
          <t>Atomio - AI project intelligence platform that unifies documents, drawings, images and conversations of long-running AEC projects into a conversational workspace grounded in project data</t>
        </is>
      </c>
      <c r="L800" s="2" t="inlineStr">
        <is>
          <t>Not identified</t>
        </is>
      </c>
      <c r="M800" s="2" t="inlineStr">
        <is>
          <t>Not identified</t>
        </is>
      </c>
      <c r="N800" s="2" t="inlineStr">
        <is>
          <t>Integrations with AEC document and BIM tools</t>
        </is>
      </c>
      <c r="O800" s="9" t="inlineStr">
        <is>
          <t>Not verified</t>
        </is>
      </c>
      <c r="P800" s="4" t="inlineStr">
        <is>
          <t>https://www.getatomio.com</t>
        </is>
      </c>
      <c r="Q800" s="2" t="inlineStr"/>
      <c r="R800" s="9" t="inlineStr">
        <is>
          <t>Medium</t>
        </is>
      </c>
      <c r="S800" s="2" t="inlineStr">
        <is>
          <t>Potential opportunity: help build connectors to document management and BIM tools, or extra front-end work on the conversational workspace.</t>
        </is>
      </c>
      <c r="T800" s="2" t="inlineStr">
        <is>
          <t>Atomio was founded by two software engineers, Ana and Alex, and brings the scattered context of long-running AEC projects into one conversational workspace.</t>
        </is>
      </c>
      <c r="U800" s="2" t="inlineStr">
        <is>
          <t>A project intelligence product depends on importing data from many document and design tools.</t>
        </is>
      </c>
      <c r="V800" s="2" t="inlineStr">
        <is>
          <t>Hi Ana,
I came across Atomio and the way it pulls documents, drawings, images and conversations from long-running construction and engineering projects into one conversational workspace.</t>
        </is>
      </c>
      <c r="W800" s="2" t="inlineStr">
        <is>
          <t>Connectors for Atomio project data</t>
        </is>
      </c>
      <c r="X800" s="2" t="inlineStr">
        <is>
          <t>Hi Ana,
I came across Atomio and the way it pulls documents, drawings, images and conversations from long-running construction and engineering projects into one conversational workspace.
I help founders and businesses build and finish AI-powered websites, SaaS applications and mobile apps, including development work across platforms such as Replit, Lovable, Base44, Rocket.new, Emergent.sh and Supabase.
For Atomio, there may be an opportunity to add connectors to the document management and BIM tools project teams already use, so more context flows in automatically.
Would extra development help on connectors be useful to you and Alex?
Best,
Victor Nweze
AI Development &amp; Vibe Coding Specialist</t>
        </is>
      </c>
      <c r="Y800" s="4" t="inlineStr">
        <is>
          <t>https://github.com/atomio-ai</t>
        </is>
      </c>
      <c r="Z800" s="2" t="inlineStr">
        <is>
          <t>Atomio (Netherlands per GitHub) is an AI project intelligence platform for architecture, engineering and construction work, founded by software engineers Ana and Alex (search-result text from getatomio.com); GitHub README updated Feb 2026. hello@atomioai.com is the public email on the GitHub org page.</t>
        </is>
      </c>
      <c r="AA800" s="9" t="inlineStr">
        <is>
          <t>GitHub</t>
        </is>
      </c>
      <c r="AB800" s="9" t="inlineStr">
        <is>
          <t>Medium</t>
        </is>
      </c>
      <c r="AC800" s="9" t="inlineStr">
        <is>
          <t>review</t>
        </is>
      </c>
      <c r="AD800" s="9" t="inlineStr">
        <is>
          <t>Not Sent</t>
        </is>
      </c>
      <c r="AE800" s="9" t="inlineStr"/>
      <c r="AF800" s="2" t="inlineStr">
        <is>
          <t>Founder first names only (Ana and Alex) from search-result text; surnames and exact roles not verified. Email domain atomioai.com differs from website getatomio.com. City not shown. Website and product confirmed by search.</t>
        </is>
      </c>
    </row>
    <row r="801" ht="140" customHeight="1">
      <c r="A801" s="2" t="inlineStr">
        <is>
          <t>Nixpay B.V.</t>
        </is>
      </c>
      <c r="B801" s="2" t="inlineStr">
        <is>
          <t>Nixpay B.V.</t>
        </is>
      </c>
      <c r="C801" s="9" t="inlineStr"/>
      <c r="D801" s="9" t="inlineStr"/>
      <c r="E801" s="2" t="inlineStr">
        <is>
          <t>info@nixpay.nl</t>
        </is>
      </c>
      <c r="F801" s="9" t="inlineStr">
        <is>
          <t>Netherlands</t>
        </is>
      </c>
      <c r="G801" s="9" t="inlineStr"/>
      <c r="H801" s="9" t="inlineStr"/>
      <c r="I801" s="2" t="inlineStr">
        <is>
          <t>MVP / early-stage startup</t>
        </is>
      </c>
      <c r="J801" s="9" t="inlineStr">
        <is>
          <t>Payments / mini-app platforms</t>
        </is>
      </c>
      <c r="K801" s="2" t="inlineStr">
        <is>
          <t>Nixpay - Dutch company building OpenPlein, an open-source mini-app platform and sovereign super-app runtime for NL/EU</t>
        </is>
      </c>
      <c r="L801" s="2" t="inlineStr">
        <is>
          <t>Not identified</t>
        </is>
      </c>
      <c r="M801" s="2" t="inlineStr">
        <is>
          <t>TypeScript (GitHub)</t>
        </is>
      </c>
      <c r="N801" s="2" t="inlineStr">
        <is>
          <t>Mini-app and mobile development</t>
        </is>
      </c>
      <c r="O801" s="9" t="inlineStr">
        <is>
          <t>Not verified</t>
        </is>
      </c>
      <c r="P801" s="4" t="inlineStr">
        <is>
          <t>https://nixpay.nl</t>
        </is>
      </c>
      <c r="Q801" s="2" t="inlineStr"/>
      <c r="R801" s="9" t="inlineStr">
        <is>
          <t>Medium</t>
        </is>
      </c>
      <c r="S801" s="2" t="inlineStr">
        <is>
          <t>Potential opportunity: help build mini-apps, payment flows or the mobile shell for the OpenPlein super-app runtime.</t>
        </is>
      </c>
      <c r="T801" s="2" t="inlineStr">
        <is>
          <t>Nixpay published OpenPlein, an open-source mini-app platform and sovereign super-app runtime for the Netherlands and EU, updated Sep 2026.</t>
        </is>
      </c>
      <c r="U801" s="2" t="inlineStr">
        <is>
          <t>A super-app runtime needs mini-apps, payment integrations and mobile client work.</t>
        </is>
      </c>
      <c r="V801" s="2" t="inlineStr">
        <is>
          <t>Hello,
I saw that Nixpay is building OpenPlein, an open-source mini-app platform meant as a sovereign super-app runtime for the Netherlands and the EU.</t>
        </is>
      </c>
      <c r="W801" s="2" t="inlineStr">
        <is>
          <t>Mini-apps for OpenPlein</t>
        </is>
      </c>
      <c r="X801" s="2" t="inlineStr">
        <is>
          <t>Hello,
I saw that Nixpay is building OpenPlein, an open-source mini-app platform meant as a sovereign super-app runtime for the Netherlands and the EU.
I help founders and businesses build and finish AI-powered websites, SaaS applications and mobile apps, including development work across platforms such as Replit, Lovable, Base44, Rocket.new, Emergent.sh and Supabase.
For Nixpay, there may be an opportunity to build the first mini-apps, payment flows or the mobile shell around OpenPlein.
Would help on mini-apps or the mobile side be useful at this stage?
Best,
Victor Nweze
AI Development &amp; Vibe Coding Specialist</t>
        </is>
      </c>
      <c r="Y801" s="4" t="inlineStr">
        <is>
          <t>https://github.com/nixpayeu</t>
        </is>
      </c>
      <c r="Z801" s="2" t="inlineStr">
        <is>
          <t>Nixpay B.V. (Netherlands per GitHub, 'Founded in NL, growing in the EU') publishes OpenPlein, an open-source mini-app platform / super-app runtime; repo updated Sep 7, 2026. info@nixpay.nl is the public email on the GitHub org page.</t>
        </is>
      </c>
      <c r="AA801" s="9" t="inlineStr">
        <is>
          <t>GitHub</t>
        </is>
      </c>
      <c r="AB801" s="9" t="inlineStr">
        <is>
          <t>Medium</t>
        </is>
      </c>
      <c r="AC801" s="9" t="inlineStr">
        <is>
          <t>review</t>
        </is>
      </c>
      <c r="AD801" s="9" t="inlineStr">
        <is>
          <t>Not Sent</t>
        </is>
      </c>
      <c r="AE801" s="9" t="inlineStr"/>
      <c r="AF801" s="2" t="inlineStr">
        <is>
          <t>Nixpay's core payment product not verified; only OpenPlein seen. City not shown. Site found by search but with a doubt: nixpay.nl is live with about and KYC pages describing accessible, secure payments; OpenPlein, the mini-app platform in the product field, was not mentioned in the results.</t>
        </is>
      </c>
    </row>
    <row r="802" ht="140" customHeight="1">
      <c r="A802" s="2" t="inlineStr">
        <is>
          <t>Jeffrey (Freequency)</t>
        </is>
      </c>
      <c r="B802" s="2" t="inlineStr">
        <is>
          <t>Freequency</t>
        </is>
      </c>
      <c r="C802" s="9" t="inlineStr">
        <is>
          <t>Jeffrey</t>
        </is>
      </c>
      <c r="D802" s="9" t="inlineStr"/>
      <c r="E802" s="2" t="inlineStr">
        <is>
          <t>jeffrey@freequency.app</t>
        </is>
      </c>
      <c r="F802" s="9" t="inlineStr">
        <is>
          <t>Netherlands</t>
        </is>
      </c>
      <c r="G802" s="9" t="inlineStr"/>
      <c r="H802" s="9" t="inlineStr"/>
      <c r="I802" s="2" t="inlineStr">
        <is>
          <t>Company needing mobile app development or publishing</t>
        </is>
      </c>
      <c r="J802" s="9" t="inlineStr">
        <is>
          <t>Digital health / tinnitus</t>
        </is>
      </c>
      <c r="K802" s="2" t="inlineStr">
        <is>
          <t>Freequency - app that turns guideline-based exposure techniques into a calm daily game to help with tinnitus</t>
        </is>
      </c>
      <c r="L802" s="2" t="inlineStr">
        <is>
          <t>Not identified</t>
        </is>
      </c>
      <c r="M802" s="2" t="inlineStr">
        <is>
          <t>Not identified</t>
        </is>
      </c>
      <c r="N802" s="2" t="inlineStr">
        <is>
          <t>Mobile app development and international rollout</t>
        </is>
      </c>
      <c r="O802" s="9" t="inlineStr">
        <is>
          <t>Not verified</t>
        </is>
      </c>
      <c r="P802" s="4" t="inlineStr">
        <is>
          <t>https://freequency.app</t>
        </is>
      </c>
      <c r="Q802" s="2" t="inlineStr"/>
      <c r="R802" s="9" t="inlineStr">
        <is>
          <t>Medium</t>
        </is>
      </c>
      <c r="S802" s="2" t="inlineStr">
        <is>
          <t>Potential opportunity: help with mobile releases and features as the app expands beyond the Netherlands, Belgium and the US.</t>
        </is>
      </c>
      <c r="T802" s="2" t="inlineStr">
        <is>
          <t>Freequency uses the user's own tinnitus tone in ten minutes of daily gameplay and is currently available in the Netherlands, Belgium and the United States.</t>
        </is>
      </c>
      <c r="U802" s="2" t="inlineStr">
        <is>
          <t>A health app expanding to new markets needs ongoing mobile development and publishing work.</t>
        </is>
      </c>
      <c r="V802" s="2" t="inlineStr">
        <is>
          <t>Hi Jeffrey,
I saw that Freequency turns tinnitus exposure techniques into a calm daily game of ten minutes, using each person's own tinnitus tone.</t>
        </is>
      </c>
      <c r="W802" s="2" t="inlineStr">
        <is>
          <t>Freequency app releases and new markets</t>
        </is>
      </c>
      <c r="X802" s="2" t="inlineStr">
        <is>
          <t>Hi Jeffrey,
I saw that Freequency turns tinnitus exposure techniques into a calm daily game of ten minutes, using each person's own tinnitus tone.
I help founders and businesses build and finish AI-powered websites, SaaS applications and mobile apps, including development work across platforms such as Replit, Lovable, Base44, Rocket.new, Emergent.sh and Supabase.
For Freequency, there may be an opportunity to help with new app features and store releases as you expand beyond the Netherlands, Belgium and the US.
Would extra mobile development help be useful during that expansion?
Best,
Victor Nweze
AI Development &amp; Vibe Coding Specialist</t>
        </is>
      </c>
      <c r="Y802" s="4" t="inlineStr">
        <is>
          <t>https://freequency.app/</t>
        </is>
      </c>
      <c r="Z802" s="2" t="inlineStr">
        <is>
          <t>Freequency (Netherlands, per GitHub) is a tinnitus app based on guideline-based exposure techniques, available in NL, BE and US (search result text from freequency.app). jeffrey@freequency.app is the public email on the GitHub org page.</t>
        </is>
      </c>
      <c r="AA802" s="9" t="inlineStr">
        <is>
          <t>Website</t>
        </is>
      </c>
      <c r="AB802" s="9" t="inlineStr">
        <is>
          <t>Medium</t>
        </is>
      </c>
      <c r="AC802" s="9" t="inlineStr">
        <is>
          <t>review</t>
        </is>
      </c>
      <c r="AD802" s="9" t="inlineStr">
        <is>
          <t>Not Sent</t>
        </is>
      </c>
      <c r="AE802" s="9" t="inlineStr"/>
      <c r="AF802" s="2" t="inlineStr">
        <is>
          <t>Jeffrey's role not verified. Website facts from search-result text. Website and product confirmed by search (Article on Freequency as 'Nationale Zorginnovatie 2025').</t>
        </is>
      </c>
    </row>
    <row r="803" ht="140" customHeight="1">
      <c r="A803" s="2" t="inlineStr">
        <is>
          <t>Lui Ledger</t>
        </is>
      </c>
      <c r="B803" s="2" t="inlineStr">
        <is>
          <t>Lui Ledger</t>
        </is>
      </c>
      <c r="C803" s="9" t="inlineStr"/>
      <c r="D803" s="9" t="inlineStr"/>
      <c r="E803" s="2" t="inlineStr">
        <is>
          <t>info@luiledger.com</t>
        </is>
      </c>
      <c r="F803" s="9" t="inlineStr">
        <is>
          <t>Netherlands</t>
        </is>
      </c>
      <c r="G803" s="9" t="inlineStr"/>
      <c r="H803" s="9" t="inlineStr"/>
      <c r="I803" s="2" t="inlineStr">
        <is>
          <t>MVP / early-stage startup</t>
        </is>
      </c>
      <c r="J803" s="9" t="inlineStr">
        <is>
          <t>Personal finance</t>
        </is>
      </c>
      <c r="K803" s="2" t="inlineStr">
        <is>
          <t>Lui Ledger - offline, encrypted personal bookkeeping desktop app with customizable dashboards based on double-entry accounting</t>
        </is>
      </c>
      <c r="L803" s="2" t="inlineStr">
        <is>
          <t>Not identified</t>
        </is>
      </c>
      <c r="M803" s="2" t="inlineStr">
        <is>
          <t>Not identified</t>
        </is>
      </c>
      <c r="N803" s="2" t="inlineStr">
        <is>
          <t>Mobile companion app and sync</t>
        </is>
      </c>
      <c r="O803" s="9" t="inlineStr">
        <is>
          <t>Not verified</t>
        </is>
      </c>
      <c r="P803" s="4" t="inlineStr">
        <is>
          <t>https://luiledger.com</t>
        </is>
      </c>
      <c r="Q803" s="2" t="inlineStr"/>
      <c r="R803" s="9" t="inlineStr">
        <is>
          <t>Medium</t>
        </is>
      </c>
      <c r="S803" s="2" t="inlineStr">
        <is>
          <t>Potential opportunity: help build a mobile companion app or bank import features for the desktop app.</t>
        </is>
      </c>
      <c r="T803" s="2" t="inlineStr">
        <is>
          <t>Lui Ledger is a personal bookkeeping desktop app that works offline with encryption and customizable dashboards built on double-entry accounting; its releases repo was updated Sep 2026.</t>
        </is>
      </c>
      <c r="U803" s="2" t="inlineStr">
        <is>
          <t>A young desktop finance app often extends to mobile and imports.</t>
        </is>
      </c>
      <c r="V803" s="2" t="inlineStr">
        <is>
          <t>Hello,
I came across Lui Ledger and liked the idea of a personal bookkeeping app that works offline and encrypted, built on proper double-entry accounting with custom dashboards.</t>
        </is>
      </c>
      <c r="W803" s="2" t="inlineStr">
        <is>
          <t>A mobile companion for Lui Ledger</t>
        </is>
      </c>
      <c r="X803" s="2" t="inlineStr">
        <is>
          <t>Hello,
I came across Lui Ledger and liked the idea of a personal bookkeeping app that works offline and encrypted, built on proper double-entry accounting with custom dashboards.
I help founders and businesses build and finish AI-powered websites, SaaS applications and mobile apps, including development work across platforms such as Replit, Lovable, Base44, Rocket.new, Emergent.sh and Supabase.
For Lui Ledger, there may be an opportunity to build a mobile companion app or bank import features alongside the desktop version.
Would that kind of development help be useful to you?
Best,
Victor Nweze
AI Development &amp; Vibe Coding Specialist</t>
        </is>
      </c>
      <c r="Y803" s="4" t="inlineStr">
        <is>
          <t>https://github.com/luiledger</t>
        </is>
      </c>
      <c r="Z803" s="2" t="inlineStr">
        <is>
          <t>Lui Ledger (Netherlands, per GitHub) is an offline, encrypted personal bookkeeping desktop app (GitHub org description); releases repo updated Sep 2026. info@luiledger.com is the public email on the GitHub org page.</t>
        </is>
      </c>
      <c r="AA803" s="9" t="inlineStr">
        <is>
          <t>GitHub</t>
        </is>
      </c>
      <c r="AB803" s="9" t="inlineStr">
        <is>
          <t>Medium</t>
        </is>
      </c>
      <c r="AC803" s="9" t="inlineStr">
        <is>
          <t>review</t>
        </is>
      </c>
      <c r="AD803" s="9" t="inlineStr">
        <is>
          <t>Not Sent</t>
        </is>
      </c>
      <c r="AE803" s="9" t="inlineStr"/>
      <c r="AF803" s="2" t="inlineStr">
        <is>
          <t>Website search returned nothing; facts from GitHub only.</t>
        </is>
      </c>
    </row>
    <row r="804" ht="140" customHeight="1">
      <c r="A804" s="2" t="inlineStr">
        <is>
          <t>Jack (Voluma.ai)</t>
        </is>
      </c>
      <c r="B804" s="2" t="inlineStr">
        <is>
          <t>Voluma.ai</t>
        </is>
      </c>
      <c r="C804" s="9" t="inlineStr">
        <is>
          <t>Jack</t>
        </is>
      </c>
      <c r="D804" s="9" t="inlineStr"/>
      <c r="E804" s="2" t="inlineStr">
        <is>
          <t>jack@voluma.ai</t>
        </is>
      </c>
      <c r="F804" s="9" t="inlineStr">
        <is>
          <t>Netherlands</t>
        </is>
      </c>
      <c r="G804" s="9" t="inlineStr"/>
      <c r="H804" s="9" t="inlineStr"/>
      <c r="I804" s="2" t="inlineStr">
        <is>
          <t>SaaS company / startup</t>
        </is>
      </c>
      <c r="J804" s="9" t="inlineStr">
        <is>
          <t>3D / spatial media</t>
        </is>
      </c>
      <c r="K804" s="2" t="inlineStr">
        <is>
          <t>VOLUMA.AI - platform for creating, animating and sharing interactive 3D Gaussian Splatting scenes, plus drone and LCC scanner capture services</t>
        </is>
      </c>
      <c r="L804" s="2" t="inlineStr">
        <is>
          <t>Not identified</t>
        </is>
      </c>
      <c r="M804" s="2" t="inlineStr">
        <is>
          <t>three.js (GitHub repo three-transform-gizmo)</t>
        </is>
      </c>
      <c r="N804" s="2" t="inlineStr">
        <is>
          <t>Web app and integration development</t>
        </is>
      </c>
      <c r="O804" s="9" t="inlineStr">
        <is>
          <t>Not verified</t>
        </is>
      </c>
      <c r="P804" s="4" t="inlineStr">
        <is>
          <t>https://voluma.ai</t>
        </is>
      </c>
      <c r="Q804" s="2" t="inlineStr"/>
      <c r="R804" s="9" t="inlineStr">
        <is>
          <t>Medium</t>
        </is>
      </c>
      <c r="S804" s="2" t="inlineStr">
        <is>
          <t>Potential opportunity: help with the web publishing app, embeds for client websites, or payments and accounts for the platform.</t>
        </is>
      </c>
      <c r="T804" s="2" t="inlineStr">
        <is>
          <t>VOLUMA.AI is a platform for creating, animating and sharing interactive 3D Gaussian Splatting scenes; its vlam and three-transform-gizmo repos were updated in late September 2026.</t>
        </is>
      </c>
      <c r="U804" s="2" t="inlineStr">
        <is>
          <t>A spatial publishing platform under active development has front-end, embed and account work.</t>
        </is>
      </c>
      <c r="V804" s="2" t="inlineStr">
        <is>
          <t>Hi Jack,
I came across Voluma and its platform for creating, animating and sharing interactive 3D Gaussian Splatting scenes, and saw the recent work on the three.js transform gizmo.</t>
        </is>
      </c>
      <c r="W804" s="2" t="inlineStr">
        <is>
          <t>Voluma publishing app and embeds</t>
        </is>
      </c>
      <c r="X804" s="2" t="inlineStr">
        <is>
          <t>Hi Jack,
I came across Voluma and its platform for creating, animating and sharing interactive 3D Gaussian Splatting scenes, and saw the recent work on the three.js transform gizmo.
I help founders and businesses build and finish AI-powered websites, SaaS applications and mobile apps, including development work across platforms such as Replit, Lovable, Base44, Rocket.new, Emergent.sh and Supabase.
For Voluma, there may be an opportunity to help with the publishing web app, embeds for client websites, or account and payment flows as more customers publish scenes.
Would extra development hands be useful on the platform side?
Best,
Victor Nweze
AI Development &amp; Vibe Coding Specialist</t>
        </is>
      </c>
      <c r="Y804" s="4" t="inlineStr">
        <is>
          <t>https://voluma.ai/</t>
        </is>
      </c>
      <c r="Z804" s="2" t="inlineStr">
        <is>
          <t>VOLUMA.AI (Netherlands, per GitHub) offers a spatial publishing platform for 3D Gaussian Splatting scenes and capture services (search result text from voluma.ai). Repos updated Sep 2026. jack@voluma.ai is the public email on the GitHub org page.</t>
        </is>
      </c>
      <c r="AA804" s="9" t="inlineStr">
        <is>
          <t>Website</t>
        </is>
      </c>
      <c r="AB804" s="9" t="inlineStr">
        <is>
          <t>Medium</t>
        </is>
      </c>
      <c r="AC804" s="9" t="inlineStr">
        <is>
          <t>review</t>
        </is>
      </c>
      <c r="AD804" s="9" t="inlineStr">
        <is>
          <t>Not Sent</t>
        </is>
      </c>
      <c r="AE804" s="9" t="inlineStr"/>
      <c r="AF804" s="2" t="inlineStr">
        <is>
          <t>Jack's role not verified. Website facts from search-result text. Website and product confirmed by search.</t>
        </is>
      </c>
    </row>
    <row r="805" ht="140" customHeight="1">
      <c r="A805" s="2" t="inlineStr">
        <is>
          <t>Rechtssysteem.ai</t>
        </is>
      </c>
      <c r="B805" s="2" t="inlineStr">
        <is>
          <t>Rechtssysteem.ai</t>
        </is>
      </c>
      <c r="C805" s="9" t="inlineStr"/>
      <c r="D805" s="9" t="inlineStr"/>
      <c r="E805" s="2" t="inlineStr">
        <is>
          <t>ecoppola@rechtssysteem.ai</t>
        </is>
      </c>
      <c r="F805" s="9" t="inlineStr">
        <is>
          <t>Netherlands</t>
        </is>
      </c>
      <c r="G805" s="9" t="inlineStr"/>
      <c r="H805" s="9" t="inlineStr"/>
      <c r="I805" s="2" t="inlineStr">
        <is>
          <t>AI startup / AI product company</t>
        </is>
      </c>
      <c r="J805" s="9" t="inlineStr">
        <is>
          <t>Legal tech</t>
        </is>
      </c>
      <c r="K805" s="2" t="inlineStr">
        <is>
          <t>Rechtssysteem.ai - Dutch case-law layer for AI agents trained on 609,715 judgments, available via an MCP server</t>
        </is>
      </c>
      <c r="L805" s="2" t="inlineStr">
        <is>
          <t>Not identified</t>
        </is>
      </c>
      <c r="M805" s="2" t="inlineStr">
        <is>
          <t>MCP server (GitHub)</t>
        </is>
      </c>
      <c r="N805" s="2" t="inlineStr">
        <is>
          <t>API and integration development</t>
        </is>
      </c>
      <c r="O805" s="9" t="inlineStr">
        <is>
          <t>Not verified</t>
        </is>
      </c>
      <c r="P805" s="4" t="inlineStr">
        <is>
          <t>https://rechtssysteem.ai</t>
        </is>
      </c>
      <c r="Q805" s="2" t="inlineStr"/>
      <c r="R805" s="9" t="inlineStr">
        <is>
          <t>Medium</t>
        </is>
      </c>
      <c r="S805" s="2" t="inlineStr">
        <is>
          <t>Potential opportunity: help build client apps, integrations or a web interface on top of the case-law MCP server.</t>
        </is>
      </c>
      <c r="T805" s="2" t="inlineStr">
        <is>
          <t>Rechtssysteem.ai describes itself as the honest Dutch case-law layer for AI agents, trained on 609,715 judgments, and published an MCP server in Sep 2026.</t>
        </is>
      </c>
      <c r="U805" s="2" t="inlineStr">
        <is>
          <t>A data layer for AI agents needs integrations and front-ends to reach users.</t>
        </is>
      </c>
      <c r="V805" s="2" t="inlineStr">
        <is>
          <t>Hello,
I saw that Rechtssysteem.ai offers a Dutch case-law layer for AI agents built on 609,715 judgments, and that you published an MCP server for it in September.</t>
        </is>
      </c>
      <c r="W805" s="2" t="inlineStr">
        <is>
          <t>Building on the Rechtssysteem.ai MCP server</t>
        </is>
      </c>
      <c r="X805" s="2" t="inlineStr">
        <is>
          <t>Hello,
I saw that Rechtssysteem.ai offers a Dutch case-law layer for AI agents built on 609,715 judgments, and that you published an MCP server for it in September.
I help founders and businesses build and finish AI-powered websites, SaaS applications and mobile apps, including development work across platforms such as Replit, Lovable, Base44, Rocket.new, Emergent.sh and Supabase.
For Rechtssysteem.ai, there may be an opportunity to help build a web interface for lawyers, or integrations with the tools law firms already use.
Would extra development help be useful at this stage?
Best,
Victor Nweze
AI Development &amp; Vibe Coding Specialist</t>
        </is>
      </c>
      <c r="Y805" s="4" t="inlineStr">
        <is>
          <t>https://github.com/rechtssysteem-ai</t>
        </is>
      </c>
      <c r="Z805" s="2" t="inlineStr">
        <is>
          <t>Rechtssysteem.ai (Netherlands, per GitHub) provides a Dutch case-law layer for AI agents; its MCP server repo was updated Sep 2026. ecoppola@rechtssysteem.ai is the public email on the GitHub org page.</t>
        </is>
      </c>
      <c r="AA805" s="9" t="inlineStr">
        <is>
          <t>GitHub</t>
        </is>
      </c>
      <c r="AB805" s="9" t="inlineStr">
        <is>
          <t>Medium</t>
        </is>
      </c>
      <c r="AC805" s="9" t="inlineStr">
        <is>
          <t>review</t>
        </is>
      </c>
      <c r="AD805" s="9" t="inlineStr">
        <is>
          <t>Not Sent</t>
        </is>
      </c>
      <c r="AE805" s="9" t="inlineStr"/>
      <c r="AF805" s="2" t="inlineStr">
        <is>
          <t>Website search returned nothing; facts from GitHub only. Name of email owner not verified. Site found by search but with a doubt: rechtssysteem.ai is live with Dutch legal knowledge articles (rental deposits, Huurcommissie, traffic fines); the case-law layer for AI agents was not described directly in the results.</t>
        </is>
      </c>
    </row>
    <row r="806" ht="140" customHeight="1">
      <c r="A806" s="2" t="inlineStr">
        <is>
          <t>Agelo</t>
        </is>
      </c>
      <c r="B806" s="2" t="inlineStr">
        <is>
          <t>Agelo</t>
        </is>
      </c>
      <c r="C806" s="9" t="inlineStr"/>
      <c r="D806" s="9" t="inlineStr"/>
      <c r="E806" s="2" t="inlineStr">
        <is>
          <t>info@agelo.app</t>
        </is>
      </c>
      <c r="F806" s="9" t="inlineStr">
        <is>
          <t>Netherlands</t>
        </is>
      </c>
      <c r="G806" s="9" t="inlineStr"/>
      <c r="H806" s="9" t="inlineStr"/>
      <c r="I806" s="2" t="inlineStr">
        <is>
          <t>AI startup / AI product company</t>
        </is>
      </c>
      <c r="J806" s="9" t="inlineStr">
        <is>
          <t>Project management / AI collaboration</t>
        </is>
      </c>
      <c r="K806" s="2" t="inlineStr">
        <is>
          <t>Agelo - prompt-driven board management platform (Prompt-Driven Design board for human-AI collaboration) with an MCP server</t>
        </is>
      </c>
      <c r="L806" s="2" t="inlineStr">
        <is>
          <t>Not identified</t>
        </is>
      </c>
      <c r="M806" s="2" t="inlineStr">
        <is>
          <t>MCP server (GitHub repo agelo-mcp)</t>
        </is>
      </c>
      <c r="N806" s="2" t="inlineStr">
        <is>
          <t>Web app and integration development</t>
        </is>
      </c>
      <c r="O806" s="9" t="inlineStr">
        <is>
          <t>Not verified</t>
        </is>
      </c>
      <c r="P806" s="4" t="inlineStr">
        <is>
          <t>https://www.agelo.app</t>
        </is>
      </c>
      <c r="Q806" s="2" t="inlineStr"/>
      <c r="R806" s="9" t="inlineStr">
        <is>
          <t>Medium</t>
        </is>
      </c>
      <c r="S806" s="2" t="inlineStr">
        <is>
          <t>Potential opportunity: help build integrations with coding agents and project tools, or extend the board app.</t>
        </is>
      </c>
      <c r="T806" s="2" t="inlineStr">
        <is>
          <t>Agelo is a prompt-driven board management platform for human-AI collaboration and released an agelo-mcp server in August 2026.</t>
        </is>
      </c>
      <c r="U806" s="2" t="inlineStr">
        <is>
          <t>A young collaboration product with an MCP server has active integration work.</t>
        </is>
      </c>
      <c r="V806" s="2" t="inlineStr">
        <is>
          <t>Hello,
I saw that Agelo is building a prompt-driven board for human and AI collaboration, and that you released an MCP server for it in August.</t>
        </is>
      </c>
      <c r="W806" s="2" t="inlineStr">
        <is>
          <t>Agelo board and MCP integrations</t>
        </is>
      </c>
      <c r="X806" s="2" t="inlineStr">
        <is>
          <t>Hello,
I saw that Agelo is building a prompt-driven board for human and AI collaboration, and that you released an MCP server for it in August.
I help founders and businesses build and finish AI-powered websites, SaaS applications and mobile apps, including development work across platforms such as Replit, Lovable, Base44, Rocket.new, Emergent.sh and Supabase.
For Agelo, there may be an opportunity to add integrations with more coding agents and project tools, or to help extend the board app itself.
Would outside development help be useful as you build this out?
Best,
Victor Nweze
AI Development &amp; Vibe Coding Specialist</t>
        </is>
      </c>
      <c r="Y806" s="4" t="inlineStr">
        <is>
          <t>https://github.com/Agelo-Platform</t>
        </is>
      </c>
      <c r="Z806" s="2" t="inlineStr">
        <is>
          <t>Agelo (Netherlands, per GitHub) builds a prompt-driven board management platform; Agelo, agelo-website and agelo-mcp repos were updated Aug 2026. info@agelo.app is the public email on the GitHub org page.</t>
        </is>
      </c>
      <c r="AA806" s="9" t="inlineStr">
        <is>
          <t>GitHub</t>
        </is>
      </c>
      <c r="AB806" s="9" t="inlineStr">
        <is>
          <t>Medium</t>
        </is>
      </c>
      <c r="AC806" s="9" t="inlineStr">
        <is>
          <t>review</t>
        </is>
      </c>
      <c r="AD806" s="9" t="inlineStr">
        <is>
          <t>Not Sent</t>
        </is>
      </c>
      <c r="AE806" s="9" t="inlineStr"/>
      <c r="AF806" s="2" t="inlineStr">
        <is>
          <t>Website not checked via search; facts from GitHub only.</t>
        </is>
      </c>
    </row>
    <row r="807" ht="140" customHeight="1">
      <c r="A807" s="2" t="inlineStr">
        <is>
          <t>HederaSM</t>
        </is>
      </c>
      <c r="B807" s="2" t="inlineStr">
        <is>
          <t>HederaSM</t>
        </is>
      </c>
      <c r="C807" s="9" t="inlineStr"/>
      <c r="D807" s="9" t="inlineStr"/>
      <c r="E807" s="2" t="inlineStr">
        <is>
          <t>info@hederasm.com</t>
        </is>
      </c>
      <c r="F807" s="9" t="inlineStr">
        <is>
          <t>Netherlands</t>
        </is>
      </c>
      <c r="G807" s="9" t="inlineStr"/>
      <c r="H807" s="9" t="inlineStr"/>
      <c r="I807" s="2" t="inlineStr">
        <is>
          <t>MVP / early-stage startup</t>
        </is>
      </c>
      <c r="J807" s="9" t="inlineStr">
        <is>
          <t>Business automation / email</t>
        </is>
      </c>
      <c r="K807" s="2" t="inlineStr">
        <is>
          <t>HederaSM - automation-driven SaaS platform powering SmartMail, subscriptions and digital workspaces</t>
        </is>
      </c>
      <c r="L807" s="2" t="inlineStr">
        <is>
          <t>Not identified</t>
        </is>
      </c>
      <c r="M807" s="2" t="inlineStr">
        <is>
          <t>Not identified</t>
        </is>
      </c>
      <c r="N807" s="2" t="inlineStr">
        <is>
          <t>Subscription billing and integration development</t>
        </is>
      </c>
      <c r="O807" s="9" t="inlineStr">
        <is>
          <t>Not verified</t>
        </is>
      </c>
      <c r="P807" s="4" t="inlineStr">
        <is>
          <t>https://hederasm.com</t>
        </is>
      </c>
      <c r="Q807" s="2" t="inlineStr"/>
      <c r="R807" s="9" t="inlineStr">
        <is>
          <t>Medium</t>
        </is>
      </c>
      <c r="S807" s="2" t="inlineStr">
        <is>
          <t>Potential opportunity: help with subscription billing (Stripe), integrations or the workspace front-end.</t>
        </is>
      </c>
      <c r="T807" s="2" t="inlineStr">
        <is>
          <t>HederaSM is an automation-driven SaaS platform built by Patrick van Heijningen that powers SmartMail, subscriptions and digital workspaces; its website repo was updated Nov 2025.</t>
        </is>
      </c>
      <c r="U807" s="2" t="inlineStr">
        <is>
          <t>A solo-built SaaS with subscriptions and automation often benefits from extra development capacity.</t>
        </is>
      </c>
      <c r="V807" s="2" t="inlineStr">
        <is>
          <t>Hello,
I came across HederaSM, the automation-driven SaaS platform you built to power SmartMail, subscriptions and digital workspaces.</t>
        </is>
      </c>
      <c r="W807" s="2" t="inlineStr">
        <is>
          <t>Extra hands for HederaSM</t>
        </is>
      </c>
      <c r="X807" s="2" t="inlineStr">
        <is>
          <t>Hello,
I came across HederaSM, the automation-driven SaaS platform you built to power SmartMail, subscriptions and digital workspaces.
I help founders and businesses build and finish AI-powered websites, SaaS applications and mobile apps, including development work across platforms such as Replit, Lovable, Base44, Rocket.new, Emergent.sh and Supabase.
For HederaSM, there may be an opportunity to help with subscription billing, new integrations or the workspace interface, so you can ship features faster.
Would an extra pair of hands be useful on the platform?
Best,
Victor Nweze
AI Development &amp; Vibe Coding Specialist</t>
        </is>
      </c>
      <c r="Y807" s="4" t="inlineStr">
        <is>
          <t>https://github.com/HederaSM</t>
        </is>
      </c>
      <c r="Z807" s="2" t="inlineStr">
        <is>
          <t>HederaSM (Netherlands, per GitHub) is an automation-driven SaaS platform built by GitHub user PatrickvHeijningen, powering SmartMail, subscriptions and digital workspaces; repos updated Nov 2025. info@hederasm.com is the public email on the GitHub org page.</t>
        </is>
      </c>
      <c r="AA807" s="9" t="inlineStr">
        <is>
          <t>GitHub</t>
        </is>
      </c>
      <c r="AB807" s="9" t="inlineStr">
        <is>
          <t>Medium</t>
        </is>
      </c>
      <c r="AC807" s="9" t="inlineStr">
        <is>
          <t>review</t>
        </is>
      </c>
      <c r="AD807" s="9" t="inlineStr">
        <is>
          <t>Not Sent</t>
        </is>
      </c>
      <c r="AE807" s="9" t="inlineStr"/>
      <c r="AF807" s="2" t="inlineStr">
        <is>
          <t>Facts from GitHub only; full name inferred from GitHub handle PatrickvHeijningen, check before sending. Website not verified via search. Contact name removed: it was inferred from a GitHub handle, not verified. Website and product confirmed by search.</t>
        </is>
      </c>
    </row>
    <row r="808" ht="140" customHeight="1">
      <c r="A808" s="2" t="inlineStr">
        <is>
          <t>Tarotap (TAROTAP LTD)</t>
        </is>
      </c>
      <c r="B808" s="2" t="inlineStr">
        <is>
          <t>Tarotap (TAROTAP LTD)</t>
        </is>
      </c>
      <c r="C808" s="9" t="inlineStr"/>
      <c r="D808" s="9" t="inlineStr"/>
      <c r="E808" s="2" t="inlineStr">
        <is>
          <t>andy@tarotap.com</t>
        </is>
      </c>
      <c r="F808" s="9" t="inlineStr">
        <is>
          <t>United Kingdom</t>
        </is>
      </c>
      <c r="G808" s="9" t="inlineStr">
        <is>
          <t>England</t>
        </is>
      </c>
      <c r="H808" s="9" t="inlineStr">
        <is>
          <t>London</t>
        </is>
      </c>
      <c r="I808" s="2" t="inlineStr">
        <is>
          <t>AI web application business</t>
        </is>
      </c>
      <c r="J808" s="9" t="inlineStr">
        <is>
          <t>Consumer / lifestyle</t>
        </is>
      </c>
      <c r="K808" s="2" t="inlineStr">
        <is>
          <t>Tarotap - AI tarot reading web app with daily forecasts, multiple AI reader personalities and a Tarotap Plus subscription; also a Windows app and AI agent skills</t>
        </is>
      </c>
      <c r="L808" s="2" t="inlineStr">
        <is>
          <t>Not identified</t>
        </is>
      </c>
      <c r="M808" s="2" t="inlineStr">
        <is>
          <t>Windows app (Microsoft Store), agent skills repo (GitHub)</t>
        </is>
      </c>
      <c r="N808" s="2" t="inlineStr">
        <is>
          <t>Mobile app development and subscription features</t>
        </is>
      </c>
      <c r="O808" s="9" t="inlineStr">
        <is>
          <t>Not verified</t>
        </is>
      </c>
      <c r="P808" s="4" t="inlineStr">
        <is>
          <t>https://tarotap.com/en</t>
        </is>
      </c>
      <c r="Q808" s="2" t="inlineStr"/>
      <c r="R808" s="9" t="inlineStr">
        <is>
          <t>Medium</t>
        </is>
      </c>
      <c r="S808" s="2" t="inlineStr">
        <is>
          <t>Potential opportunity: publish native iOS/Android apps or extend subscription and payment features of the existing web app.</t>
        </is>
      </c>
      <c r="T808" s="2" t="inlineStr">
        <is>
          <t>Tarotap offers free daily AI tarot readings with a Tarotap Plus subscription, is on the Microsoft Store, and recently published AI tarot 'skills' for AI agents on GitHub.</t>
        </is>
      </c>
      <c r="U808" s="2" t="inlineStr">
        <is>
          <t>A consumer subscription web app expanding to new channels (Windows, agent skills) is a natural fit for mobile publishing and payments work.</t>
        </is>
      </c>
      <c r="V808" s="2" t="inlineStr">
        <is>
          <t>Hello,
I noticed Tarotap recently published AI tarot reading skills for AI agents on GitHub, alongside the web app, the Tarotap Plus subscription and the Windows app.</t>
        </is>
      </c>
      <c r="W808" s="2" t="inlineStr">
        <is>
          <t>Tarotap on iOS and Android</t>
        </is>
      </c>
      <c r="X808" s="2" t="inlineStr">
        <is>
          <t>Hello,
I noticed Tarotap recently published AI tarot reading skills for AI agents on GitHub, alongside the web app, the Tarotap Plus subscription and the Windows app.
I help founders and businesses build and finish AI-powered websites, SaaS applications and mobile apps, including development work across platforms such as Replit, Lovable, Base44, Rocket.new, Emergent.sh and Supabase.
For Tarotap, there may be an opportunity to bring the experience to native iOS and Android apps, or to extend subscription and payment features on the web.
Are mobile store apps something you are considering for Tarotap?
Best,
Victor Nweze
AI Development &amp; Vibe Coding Specialist</t>
        </is>
      </c>
      <c r="Y808" s="4" t="inlineStr">
        <is>
          <t>https://github.com/tarotap</t>
        </is>
      </c>
      <c r="Z808" s="2" t="inlineStr">
        <is>
          <t>TAROTAP LTD runs Tarotap, an AI tarot reading web app with a paid Plus tier. GitHub org (London, UK) lists andy@tarotap.com and an agent skills repo. Product details from search-result text (tool directories, Microsoft Store).</t>
        </is>
      </c>
      <c r="AA808" s="9" t="inlineStr">
        <is>
          <t>GitHub</t>
        </is>
      </c>
      <c r="AB808" s="9" t="inlineStr">
        <is>
          <t>Medium</t>
        </is>
      </c>
      <c r="AC808" s="9" t="inlineStr">
        <is>
          <t>review</t>
        </is>
      </c>
      <c r="AD808" s="9" t="inlineStr">
        <is>
          <t>Not Sent</t>
        </is>
      </c>
      <c r="AE808" s="9" t="inlineStr"/>
      <c r="AF808" s="2" t="inlineStr">
        <is>
          <t>GitHub org created after March 2025 (returned by a created:&gt;2025-03-01 org search), showing 2025-2026 activity. Public email andy@tarotap.com is a named address but the person's role is not verified, so no contact name recorded. Whether native mobile apps already exist not checked. Website and product confirmed by search (Blog post 'Best AI Tarot Reading Sites in 2025').</t>
        </is>
      </c>
    </row>
    <row r="809" ht="140" customHeight="1">
      <c r="A809" s="2" t="inlineStr">
        <is>
          <t>StatsPlease</t>
        </is>
      </c>
      <c r="B809" s="2" t="inlineStr">
        <is>
          <t>StatsPlease</t>
        </is>
      </c>
      <c r="C809" s="9" t="inlineStr"/>
      <c r="D809" s="9" t="inlineStr"/>
      <c r="E809" s="2" t="inlineStr">
        <is>
          <t>ali@statsplease.com</t>
        </is>
      </c>
      <c r="F809" s="9" t="inlineStr">
        <is>
          <t>United Kingdom</t>
        </is>
      </c>
      <c r="G809" s="9" t="inlineStr">
        <is>
          <t>England</t>
        </is>
      </c>
      <c r="H809" s="9" t="inlineStr">
        <is>
          <t>London</t>
        </is>
      </c>
      <c r="I809" s="2" t="inlineStr">
        <is>
          <t>AI web application business</t>
        </is>
      </c>
      <c r="J809" s="9" t="inlineStr">
        <is>
          <t>Healthcare research / statistics software</t>
        </is>
      </c>
      <c r="K809" s="2" t="inlineStr">
        <is>
          <t>StatsPlease - free in-browser statistical analysis for clinical research that checks assumptions, picks the test and writes results in journal style; paid plans for unlimited use</t>
        </is>
      </c>
      <c r="L809" s="2" t="inlineStr">
        <is>
          <t>Not identified</t>
        </is>
      </c>
      <c r="M809" s="2" t="inlineStr">
        <is>
          <t>Not identified</t>
        </is>
      </c>
      <c r="N809" s="2" t="inlineStr">
        <is>
          <t>Web app features and payment/subscription work</t>
        </is>
      </c>
      <c r="O809" s="9" t="inlineStr">
        <is>
          <t>Not verified</t>
        </is>
      </c>
      <c r="P809" s="4" t="inlineStr">
        <is>
          <t>https://statsplease.com</t>
        </is>
      </c>
      <c r="Q809" s="2" t="inlineStr"/>
      <c r="R809" s="9" t="inlineStr">
        <is>
          <t>Medium</t>
        </is>
      </c>
      <c r="S809" s="2" t="inlineStr">
        <is>
          <t>Potential opportunity: extend the browser app with new test types, export formats or subscription and payment features.</t>
        </is>
      </c>
      <c r="T809" s="2" t="inlineStr">
        <is>
          <t>StatsPlease checks assumptions, picks the test and writes the result in journal style for free in the browser, and describes itself as young and deliberately narrow.</t>
        </is>
      </c>
      <c r="U809" s="2" t="inlineStr">
        <is>
          <t>A young freemium product with paid plans and a defined roadmap of test types benefits from extra build capacity.</t>
        </is>
      </c>
      <c r="V809" s="2" t="inlineStr">
        <is>
          <t>Hello,
I read StatsPlease's comparison of clinical statistics software and liked the idea of a browser tool that checks assumptions, picks the test and writes the result in journal style.</t>
        </is>
      </c>
      <c r="W809" s="2" t="inlineStr">
        <is>
          <t>StatsPlease next statistical features</t>
        </is>
      </c>
      <c r="X809" s="2" t="inlineStr">
        <is>
          <t>Hello,
I read StatsPlease's comparison of clinical statistics software and liked the idea of a browser tool that checks assumptions, picks the test and writes the result in journal style.
I help founders and businesses build and finish AI-powered websites, SaaS applications and mobile apps, including development work across platforms such as Replit, Lovable, Base44, Rocket.new, Emergent.sh and Supabase.
For StatsPlease, there may be an opportunity to add more test types, new export options or improvements to the paid plan and checkout flow.
Which features are you planning to add next?
Best,
Victor Nweze
AI Development &amp; Vibe Coding Specialist</t>
        </is>
      </c>
      <c r="Y809" s="4" t="inlineStr">
        <is>
          <t>https://statsplease.com/blog/best-statistical-software-clinical-research</t>
        </is>
      </c>
      <c r="Z809" s="2" t="inlineStr">
        <is>
          <t>StatsPlease (GitHub org location London, UK) offers free browser-based statistical analysis for clinical research with paid plans. GitHub org lists ali@statsplease.com; product facts from search-result text of statsplease.com.</t>
        </is>
      </c>
      <c r="AA809" s="9" t="inlineStr">
        <is>
          <t>Website</t>
        </is>
      </c>
      <c r="AB809" s="9" t="inlineStr">
        <is>
          <t>Medium</t>
        </is>
      </c>
      <c r="AC809" s="9" t="inlineStr">
        <is>
          <t>review</t>
        </is>
      </c>
      <c r="AD809" s="9" t="inlineStr">
        <is>
          <t>Not Sent</t>
        </is>
      </c>
      <c r="AE809" s="9" t="inlineStr"/>
      <c r="AF809" s="2" t="inlineStr">
        <is>
          <t>GitHub org created after March 2025 (returned by a created:&gt;2025-03-01 org search), showing 2025-2026 activity. Named email ali@statsplease.com seen on GitHub org, but role not verified, so no contact name recorded. AI use not confirmed. Website and product confirmed by search (Blog post 'The Best Statistical Software for Clinical Research in 2026').</t>
        </is>
      </c>
    </row>
    <row r="810" ht="140" customHeight="1">
      <c r="A810" s="2" t="inlineStr">
        <is>
          <t>Platform Q Artificial Intelligence Ltd</t>
        </is>
      </c>
      <c r="B810" s="2" t="inlineStr">
        <is>
          <t>Platform Q Artificial Intelligence Ltd</t>
        </is>
      </c>
      <c r="C810" s="9" t="inlineStr"/>
      <c r="D810" s="9" t="inlineStr"/>
      <c r="E810" s="2" t="inlineStr">
        <is>
          <t>info@platformq.ai</t>
        </is>
      </c>
      <c r="F810" s="9" t="inlineStr">
        <is>
          <t>United Kingdom</t>
        </is>
      </c>
      <c r="G810" s="9" t="inlineStr">
        <is>
          <t>England</t>
        </is>
      </c>
      <c r="H810" s="9" t="inlineStr">
        <is>
          <t>Leeds</t>
        </is>
      </c>
      <c r="I810" s="2" t="inlineStr">
        <is>
          <t>AI startup / AI product company</t>
        </is>
      </c>
      <c r="J810" s="9" t="inlineStr">
        <is>
          <t>AI developer tooling / commerce software</t>
        </is>
      </c>
      <c r="K810" s="2" t="inlineStr">
        <is>
          <t>Quecto (subagent-first orchestration harness for long-running coding agents) and Jarga Commerce Admin (AI-native generative admin UI)</t>
        </is>
      </c>
      <c r="L810" s="2" t="inlineStr">
        <is>
          <t>Not identified</t>
        </is>
      </c>
      <c r="M810" s="2" t="inlineStr">
        <is>
          <t>Rust, Elixir/Phoenix LiveView, TypeScript, Python</t>
        </is>
      </c>
      <c r="N810" s="2" t="inlineStr">
        <is>
          <t>Product development support</t>
        </is>
      </c>
      <c r="O810" s="9" t="inlineStr">
        <is>
          <t>Not verified</t>
        </is>
      </c>
      <c r="P810" s="4" t="inlineStr">
        <is>
          <t>https://platformq.ai</t>
        </is>
      </c>
      <c r="Q810" s="2" t="inlineStr"/>
      <c r="R810" s="9" t="inlineStr">
        <is>
          <t>Medium</t>
        </is>
      </c>
      <c r="S810" s="2" t="inlineStr">
        <is>
          <t>Potential opportunity: help turn these into polished customer-facing products, for example web front ends, onboarding or Stripe billing</t>
        </is>
      </c>
      <c r="T810" s="2" t="inlineStr">
        <is>
          <t>I noticed Platform Q AI has been shipping Quecto, a subagent-first harness for long-running coding agents, along with an AI-native admin UI for Jarga Commerce.</t>
        </is>
      </c>
      <c r="U810" s="2" t="inlineStr">
        <is>
          <t>Recent, verifiable fact about the company's product used to open the email.</t>
        </is>
      </c>
      <c r="V810" s="2" t="inlineStr">
        <is>
          <t>Hello,
I noticed Platform Q AI has been shipping Quecto, a subagent-first harness for long-running coding agents, along with an AI-native admin UI for Jarga Commerce.</t>
        </is>
      </c>
      <c r="W810" s="2" t="inlineStr">
        <is>
          <t>Quecto and Jarga Commerce next steps</t>
        </is>
      </c>
      <c r="X810" s="2" t="inlineStr">
        <is>
          <t>Hello,
I noticed Platform Q AI has been shipping Quecto, a subagent-first harness for long-running coding agents, along with an AI-native admin UI for Jarga Commerce.
I help founders and businesses build and finish AI-powered websites, SaaS applications and mobile apps, including development work across platforms such as Replit, Lovable, Base44, Rocket.new, Emergent.sh and Supabase.
For Platform Q Artificial Intelligence Ltd, there may be an opportunity to help turn these into polished customer-facing products, for example web front ends, onboarding or Stripe billing.
Is Jarga Commerce heading towards a public launch soon?
Best,
Victor Nweze
AI Development &amp; Vibe Coding Specialist</t>
        </is>
      </c>
      <c r="Y810" s="4" t="inlineStr">
        <is>
          <t>https://github.com/platform-q-ai</t>
        </is>
      </c>
      <c r="Z810" s="2" t="inlineStr">
        <is>
          <t>Platform Q Artificial Intelligence Ltd (GitHub org platform-q-ai, Leeds) publicly lists info@platformq.ai and is actively developing Quecto (Rust, updated Oct 2026) and Jarga Commerce Admin (Elixir/Phoenix LiveView). An active AI product build suggests room for front-end and integration work.</t>
        </is>
      </c>
      <c r="AA810" s="9" t="inlineStr">
        <is>
          <t>GitHub</t>
        </is>
      </c>
      <c r="AB810" s="9" t="inlineStr">
        <is>
          <t>Medium</t>
        </is>
      </c>
      <c r="AC810" s="9" t="inlineStr">
        <is>
          <t>review</t>
        </is>
      </c>
      <c r="AD810" s="9" t="inlineStr">
        <is>
          <t>Not Sent</t>
        </is>
      </c>
      <c r="AE810" s="9" t="inlineStr"/>
      <c r="AF810" s="2" t="inlineStr">
        <is>
          <t>Website inferred from the public email domain (not shown on GitHub; not fetched). Confirm it is a product company, not a consultancy.</t>
        </is>
      </c>
    </row>
    <row r="811" ht="140" customHeight="1">
      <c r="A811" s="2" t="inlineStr">
        <is>
          <t>PLYAZ</t>
        </is>
      </c>
      <c r="B811" s="2" t="inlineStr">
        <is>
          <t>PLYAZ</t>
        </is>
      </c>
      <c r="C811" s="9" t="inlineStr"/>
      <c r="D811" s="9" t="inlineStr"/>
      <c r="E811" s="2" t="inlineStr">
        <is>
          <t>iansilva@plyaz.co.uk</t>
        </is>
      </c>
      <c r="F811" s="9" t="inlineStr">
        <is>
          <t>United Kingdom</t>
        </is>
      </c>
      <c r="G811" s="9" t="inlineStr"/>
      <c r="H811" s="9" t="inlineStr"/>
      <c r="I811" s="2" t="inlineStr">
        <is>
          <t>SaaS company / startup</t>
        </is>
      </c>
      <c r="J811" s="9" t="inlineStr">
        <is>
          <t>Sports / fintech / Web3</t>
        </is>
      </c>
      <c r="K811" s="2" t="inlineStr">
        <is>
          <t>PLYAZ - platform 'Democratizing Sports Investment Through Athlete Tokenization', connecting athletes with investors through a dual-token ecosystem</t>
        </is>
      </c>
      <c r="L811" s="2" t="inlineStr">
        <is>
          <t>Not identified</t>
        </is>
      </c>
      <c r="M811" s="2" t="inlineStr">
        <is>
          <t>Astro, TypeScript, React component library, Web3 tooling</t>
        </is>
      </c>
      <c r="N811" s="2" t="inlineStr">
        <is>
          <t>Web app and payment integrations</t>
        </is>
      </c>
      <c r="O811" s="9" t="inlineStr">
        <is>
          <t>Not verified</t>
        </is>
      </c>
      <c r="P811" s="4" t="inlineStr">
        <is>
          <t>https://plyaz.net</t>
        </is>
      </c>
      <c r="Q811" s="2" t="inlineStr"/>
      <c r="R811" s="9" t="inlineStr">
        <is>
          <t>Medium</t>
        </is>
      </c>
      <c r="S811" s="2" t="inlineStr">
        <is>
          <t>Potential opportunity: building out the investor and athlete app experience, authentication and payment flows on top of the existing React UI library.</t>
        </is>
      </c>
      <c r="T811" s="2" t="inlineStr">
        <is>
          <t>PLYAZ updated its marketing hub with news and app authentication in June 2026, and keeps a shared React UI library and Web3 devtools.</t>
        </is>
      </c>
      <c r="U811" s="2" t="inlineStr">
        <is>
          <t>A two-sided investment platform with app authentication and Web3 tooling needs ongoing front-end and integration work.</t>
        </is>
      </c>
      <c r="V811" s="2" t="inlineStr">
        <is>
          <t>Hello,
I came across PLYAZ and its idea of connecting athletes with investors through tokenization, and saw the website hub with app sign-in was updated in June.</t>
        </is>
      </c>
      <c r="W811" s="2" t="inlineStr">
        <is>
          <t>PLYAZ athlete and investor app</t>
        </is>
      </c>
      <c r="X811" s="2" t="inlineStr">
        <is>
          <t>Hello,
I came across PLYAZ and its idea of connecting athletes with investors through tokenization, and saw the website hub with app sign-in was updated in June.
I help founders and businesses build and finish AI-powered websites, SaaS applications and mobile apps, including development work across platforms such as Replit, Lovable, Base44, Rocket.new, Emergent.sh and Supabase.
For PLYAZ, there may be an opportunity to help with the athlete and investor app screens, sign-up flows or payment integrations.
Would some extra front-end or integration help be useful right now?
Best,
Victor Nweze
AI Development &amp; Vibe Coding Specialist</t>
        </is>
      </c>
      <c r="Y811" s="4" t="inlineStr">
        <is>
          <t>https://github.com/Plyaz-Official</t>
        </is>
      </c>
      <c r="Z811" s="2" t="inlineStr">
        <is>
          <t>PLYAZ (UK) runs a sports investment platform based on athlete tokenization; repos include an Astro website with app authentication (Jun 2026), React UI library and Web3 devtools. Email Iansilva@plyaz.co.uk shown on the GitHub organization page.</t>
        </is>
      </c>
      <c r="AA811" s="9" t="inlineStr">
        <is>
          <t>GitHub</t>
        </is>
      </c>
      <c r="AB811" s="9" t="inlineStr">
        <is>
          <t>Medium</t>
        </is>
      </c>
      <c r="AC811" s="9" t="inlineStr">
        <is>
          <t>review</t>
        </is>
      </c>
      <c r="AD811" s="9" t="inlineStr">
        <is>
          <t>Not Sent</t>
        </is>
      </c>
      <c r="AE811" s="9" t="inlineStr"/>
      <c r="AF811" s="2" t="inlineStr">
        <is>
          <t>Email belongs to a named person whose role is not verified, so no contact name used. Regulatory status of the token platform not checked. Website corrected to https://plyaz.net (found by search). Website and product confirmed by search.</t>
        </is>
      </c>
    </row>
    <row r="812" ht="140" customHeight="1">
      <c r="A812" s="2" t="inlineStr">
        <is>
          <t>Wardstone AI</t>
        </is>
      </c>
      <c r="B812" s="2" t="inlineStr">
        <is>
          <t>Wardstone AI</t>
        </is>
      </c>
      <c r="C812" s="9" t="inlineStr"/>
      <c r="D812" s="9" t="inlineStr"/>
      <c r="E812" s="2" t="inlineStr">
        <is>
          <t>jack@wardstone.ai</t>
        </is>
      </c>
      <c r="F812" s="9" t="inlineStr">
        <is>
          <t>United Kingdom</t>
        </is>
      </c>
      <c r="G812" s="9" t="inlineStr"/>
      <c r="H812" s="9" t="inlineStr"/>
      <c r="I812" s="2" t="inlineStr">
        <is>
          <t>AI SaaS company</t>
        </is>
      </c>
      <c r="J812" s="9" t="inlineStr">
        <is>
          <t>AI security</t>
        </is>
      </c>
      <c r="K812" s="2" t="inlineStr">
        <is>
          <t>Wardstone - LLM security API with official SDKs in Java, C#, PHP, Go, Ruby, Python and Node</t>
        </is>
      </c>
      <c r="L812" s="2" t="inlineStr">
        <is>
          <t>Not identified</t>
        </is>
      </c>
      <c r="M812" s="2" t="inlineStr">
        <is>
          <t>Java, C#, PHP, Go, Ruby, Python, TypeScript SDKs</t>
        </is>
      </c>
      <c r="N812" s="2" t="inlineStr">
        <is>
          <t>Integrations and web app development</t>
        </is>
      </c>
      <c r="O812" s="9" t="inlineStr">
        <is>
          <t>Not verified</t>
        </is>
      </c>
      <c r="P812" s="4" t="inlineStr">
        <is>
          <t>https://wardstone.ai</t>
        </is>
      </c>
      <c r="Q812" s="2" t="inlineStr"/>
      <c r="R812" s="9" t="inlineStr">
        <is>
          <t>Medium</t>
        </is>
      </c>
      <c r="S812" s="2" t="inlineStr">
        <is>
          <t>Potential opportunity: building framework plugins, example apps or dashboard features around the LLM security API.</t>
        </is>
      </c>
      <c r="T812" s="2" t="inlineStr">
        <is>
          <t>Wardstone released SDKs for its LLM security API in seven languages in February 2026.</t>
        </is>
      </c>
      <c r="U812" s="2" t="inlineStr">
        <is>
          <t>An API product with broad SDK coverage benefits from plugins and example integrations.</t>
        </is>
      </c>
      <c r="V812" s="2" t="inlineStr">
        <is>
          <t>Hello,
I saw that Wardstone released SDKs for its LLM security API in seven languages at once in February, from Java and C# to Ruby and Node.</t>
        </is>
      </c>
      <c r="W812" s="2" t="inlineStr">
        <is>
          <t>Wardstone plugins and example apps</t>
        </is>
      </c>
      <c r="X812" s="2" t="inlineStr">
        <is>
          <t>Hello,
I saw that Wardstone released SDKs for its LLM security API in seven languages at once in February, from Java and C# to Ruby and Node.
I help founders and businesses build and finish AI-powered websites, SaaS applications and mobile apps, including development work across platforms such as Replit, Lovable, Base44, Rocket.new, Emergent.sh and Supabase.
For Wardstone, there may be an opportunity to help with framework plugins, example apps or dashboard work around the API.
Would some extra development help on integrations be of interest?
Best,
Victor Nweze
AI Development &amp; Vibe Coding Specialist</t>
        </is>
      </c>
      <c r="Y812" s="4" t="inlineStr">
        <is>
          <t>https://github.com/Wardstone-AI</t>
        </is>
      </c>
      <c r="Z812" s="2" t="inlineStr">
        <is>
          <t>Wardstone AI (UK) offers an LLM security API with MIT-licensed SDKs in seven languages (Feb 2026). Email jack@wardstone.ai shown on the GitHub organization page.</t>
        </is>
      </c>
      <c r="AA812" s="9" t="inlineStr">
        <is>
          <t>GitHub</t>
        </is>
      </c>
      <c r="AB812" s="9" t="inlineStr">
        <is>
          <t>Medium</t>
        </is>
      </c>
      <c r="AC812" s="9" t="inlineStr">
        <is>
          <t>review</t>
        </is>
      </c>
      <c r="AD812" s="9" t="inlineStr">
        <is>
          <t>Not Sent</t>
        </is>
      </c>
      <c r="AE812" s="9" t="inlineStr"/>
      <c r="AF812" s="2" t="inlineStr">
        <is>
          <t>Email belongs to a named person (Jack) whose role is not verified, so no contact name used. UK city not verified. Website and product confirmed by search (Jailbreak detection pages titled 2026 (e.g. 'Grok Jailbreak Prompts: Detection &amp; Moderation (2026)')).</t>
        </is>
      </c>
    </row>
    <row r="813" ht="140" customHeight="1">
      <c r="A813" s="2" t="inlineStr">
        <is>
          <t>Flux Search</t>
        </is>
      </c>
      <c r="B813" s="2" t="inlineStr">
        <is>
          <t>Flux Search</t>
        </is>
      </c>
      <c r="C813" s="9" t="inlineStr"/>
      <c r="D813" s="9" t="inlineStr"/>
      <c r="E813" s="2" t="inlineStr">
        <is>
          <t>jaedon@fluxsearch.io</t>
        </is>
      </c>
      <c r="F813" s="9" t="inlineStr">
        <is>
          <t>United Kingdom</t>
        </is>
      </c>
      <c r="G813" s="9" t="inlineStr"/>
      <c r="H813" s="9" t="inlineStr"/>
      <c r="I813" s="2" t="inlineStr">
        <is>
          <t>AI SaaS company</t>
        </is>
      </c>
      <c r="J813" s="9" t="inlineStr">
        <is>
          <t>AI / web data</t>
        </is>
      </c>
      <c r="K813" s="2" t="inlineStr">
        <is>
          <t>Flux Search - 'Fresh Web Search for Builders, AI Agents &amp; Content Teams', plus Obscura, a headless browser for AI agents and web scraping</t>
        </is>
      </c>
      <c r="L813" s="2" t="inlineStr">
        <is>
          <t>Not identified</t>
        </is>
      </c>
      <c r="M813" s="2" t="inlineStr">
        <is>
          <t>Rust</t>
        </is>
      </c>
      <c r="N813" s="2" t="inlineStr">
        <is>
          <t>API integrations and dashboard development</t>
        </is>
      </c>
      <c r="O813" s="9" t="inlineStr">
        <is>
          <t>Not verified</t>
        </is>
      </c>
      <c r="P813" s="4" t="inlineStr">
        <is>
          <t>https://fluxsearch.io</t>
        </is>
      </c>
      <c r="Q813" s="2" t="inlineStr"/>
      <c r="R813" s="9" t="inlineStr">
        <is>
          <t>Medium</t>
        </is>
      </c>
      <c r="S813" s="2" t="inlineStr">
        <is>
          <t>Potential opportunity: building SDKs, framework integrations or a customer dashboard around the search API.</t>
        </is>
      </c>
      <c r="T813" s="2" t="inlineStr">
        <is>
          <t>Flux Search offers fresh web search for builders and AI agents and updated its Obscura headless browser in September 2026.</t>
        </is>
      </c>
      <c r="U813" s="2" t="inlineStr">
        <is>
          <t>A young API product usually needs SDKs, integrations and a customer dashboard.</t>
        </is>
      </c>
      <c r="V813" s="2" t="inlineStr">
        <is>
          <t>Hello,
I came across Flux Search and its fresh web search for builders and AI agents, and saw the Obscura headless browser was updated in September.</t>
        </is>
      </c>
      <c r="W813" s="2" t="inlineStr">
        <is>
          <t>Flux Search SDKs and integrations</t>
        </is>
      </c>
      <c r="X813" s="2" t="inlineStr">
        <is>
          <t>Hello,
I came across Flux Search and its fresh web search for builders and AI agents, and saw the Obscura headless browser was updated in September.
I help founders and businesses build and finish AI-powered websites, SaaS applications and mobile apps, including development work across platforms such as Replit, Lovable, Base44, Rocket.new, Emergent.sh and Supabase.
For Flux Search, there may be an opportunity to help with SDKs, agent framework integrations or the customer dashboard.
Would extra development capacity on the API side be useful?
Best,
Victor Nweze
AI Development &amp; Vibe Coding Specialist</t>
        </is>
      </c>
      <c r="Y813" s="4" t="inlineStr">
        <is>
          <t>https://github.com/Flux-Search</t>
        </is>
      </c>
      <c r="Z813" s="2" t="inlineStr">
        <is>
          <t>Flux Search (UK) offers a web search API for builders, AI agents and content teams, and the Obscura headless browser (Sep 2026). Email jaedon@fluxsearch.io shown on the GitHub organization page.</t>
        </is>
      </c>
      <c r="AA813" s="9" t="inlineStr">
        <is>
          <t>GitHub</t>
        </is>
      </c>
      <c r="AB813" s="9" t="inlineStr">
        <is>
          <t>Medium</t>
        </is>
      </c>
      <c r="AC813" s="9" t="inlineStr">
        <is>
          <t>review</t>
        </is>
      </c>
      <c r="AD813" s="9" t="inlineStr">
        <is>
          <t>Not Sent</t>
        </is>
      </c>
      <c r="AE813" s="9" t="inlineStr"/>
      <c r="AF813" s="2" t="inlineStr">
        <is>
          <t>Email belongs to a named person (Jaedon) whose role is not verified, so no contact name used. UK city not verified. Website and product confirmed by search (Homepage title 'Intelligent Web Search &amp; Answer Engine API 2026').</t>
        </is>
      </c>
    </row>
    <row r="814" ht="140" customHeight="1">
      <c r="A814" s="2" t="inlineStr">
        <is>
          <t>Turboline</t>
        </is>
      </c>
      <c r="B814" s="2" t="inlineStr">
        <is>
          <t>Turboline</t>
        </is>
      </c>
      <c r="C814" s="9" t="inlineStr"/>
      <c r="D814" s="9" t="inlineStr"/>
      <c r="E814" s="2" t="inlineStr">
        <is>
          <t>dev@turboline.ai</t>
        </is>
      </c>
      <c r="F814" s="9" t="inlineStr">
        <is>
          <t>United Kingdom</t>
        </is>
      </c>
      <c r="G814" s="9" t="inlineStr"/>
      <c r="H814" s="9" t="inlineStr"/>
      <c r="I814" s="2" t="inlineStr">
        <is>
          <t>AI startup / AI product company</t>
        </is>
      </c>
      <c r="J814" s="9" t="inlineStr">
        <is>
          <t>Real-time data / AI infrastructure</t>
        </is>
      </c>
      <c r="K814" s="2" t="inlineStr">
        <is>
          <t>Turboline / Turbostream - shapes noisy real-time data streams into compact structured signals for LLM and AI decision systems; feeds can be monetised with AI agents paying per event via x402</t>
        </is>
      </c>
      <c r="L814" s="2" t="inlineStr">
        <is>
          <t>Not identified</t>
        </is>
      </c>
      <c r="M814" s="2" t="inlineStr">
        <is>
          <t>Go, Python, Node.js (TSLN libraries), x402</t>
        </is>
      </c>
      <c r="N814" s="2" t="inlineStr">
        <is>
          <t>API and payment integrations</t>
        </is>
      </c>
      <c r="O814" s="9" t="inlineStr">
        <is>
          <t>Not verified</t>
        </is>
      </c>
      <c r="P814" s="4" t="inlineStr">
        <is>
          <t>https://turboline.ai</t>
        </is>
      </c>
      <c r="Q814" s="2" t="inlineStr"/>
      <c r="R814" s="9" t="inlineStr">
        <is>
          <t>Medium</t>
        </is>
      </c>
      <c r="S814" s="2" t="inlineStr">
        <is>
          <t>Potential opportunity: building client dashboards, data-feed onboarding flows or additional SDK and payment integrations around Turbostream and x402 per-event billing.</t>
        </is>
      </c>
      <c r="T814" s="2" t="inlineStr">
        <is>
          <t>Turboline lets users register any data feed and set a price, with AI agents discovering, subscribing and paying per event via x402; it released TSLN libraries for Go, Python, Node and pandas in January-February 2026.</t>
        </is>
      </c>
      <c r="U814" s="2" t="inlineStr">
        <is>
          <t>A small team shipping multi-language SDKs and an agent payment flow has plenty of integration and front-end work.</t>
        </is>
      </c>
      <c r="V814" s="2" t="inlineStr">
        <is>
          <t>Hello,
I saw that Turboline lets anyone register a data feed, set a price and have AI agents subscribe and pay per event via x402, and that you released TSLN libraries for Go, Python, Node and pandas earlier this year.</t>
        </is>
      </c>
      <c r="W814" s="2" t="inlineStr">
        <is>
          <t>Turbostream feeds and x402 payments</t>
        </is>
      </c>
      <c r="X814" s="2" t="inlineStr">
        <is>
          <t>Hello,
I saw that Turboline lets anyone register a data feed, set a price and have AI agents subscribe and pay per event via x402, and that you released TSLN libraries for Go, Python, Node and pandas earlier this year.
I help founders and businesses build and finish AI-powered websites, SaaS applications and mobile apps, including development work across platforms such as Replit, Lovable, Base44, Rocket.new, Emergent.sh and Supabase.
For Turboline, there may be an opportunity to help with feed-onboarding screens, usage dashboards or further SDK and payment integrations around Turbostream.
Is there a part of the Turbostream roadmap where extra build capacity would help?
Best,
Victor Nweze
AI Development &amp; Vibe Coding Specialist</t>
        </is>
      </c>
      <c r="Y814" s="4" t="inlineStr">
        <is>
          <t>https://turboline.ai/</t>
        </is>
      </c>
      <c r="Z814" s="2" t="inlineStr">
        <is>
          <t>Turboline (GitHub org location United Kingdom) builds products for streaming data; repos turbostream and TSLN libraries updated Jan-Feb 2026. Search-result text for turboline.ai describes stream shaping for AI systems and per-event payments via x402. Email dev@turboline.ai is shown on the GitHub organization page.</t>
        </is>
      </c>
      <c r="AA814" s="9" t="inlineStr">
        <is>
          <t>GitHub</t>
        </is>
      </c>
      <c r="AB814" s="9" t="inlineStr">
        <is>
          <t>Medium</t>
        </is>
      </c>
      <c r="AC814" s="9" t="inlineStr">
        <is>
          <t>review</t>
        </is>
      </c>
      <c r="AD814" s="9" t="inlineStr">
        <is>
          <t>Not Sent</t>
        </is>
      </c>
      <c r="AE814" s="9" t="inlineStr"/>
      <c r="AF814" s="2" t="inlineStr">
        <is>
          <t>City not shown. Product description from search-result text (website not fetchable). No named founder verified. Role inbox (dev@): the only public address found; look for a general or founder contact before sending.</t>
        </is>
      </c>
    </row>
    <row r="815" ht="140" customHeight="1">
      <c r="A815" s="2" t="inlineStr">
        <is>
          <t>Greentic.ai</t>
        </is>
      </c>
      <c r="B815" s="2" t="inlineStr">
        <is>
          <t>Greentic.ai</t>
        </is>
      </c>
      <c r="C815" s="9" t="inlineStr"/>
      <c r="D815" s="9" t="inlineStr"/>
      <c r="E815" s="2" t="inlineStr">
        <is>
          <t>developer@greentic.ai</t>
        </is>
      </c>
      <c r="F815" s="9" t="inlineStr">
        <is>
          <t>United Kingdom</t>
        </is>
      </c>
      <c r="G815" s="9" t="inlineStr"/>
      <c r="H815" s="9" t="inlineStr"/>
      <c r="I815" s="2" t="inlineStr">
        <is>
          <t>AI startup / AI product company</t>
        </is>
      </c>
      <c r="J815" s="9" t="inlineStr">
        <is>
          <t>Enterprise automation / AI agents</t>
        </is>
      </c>
      <c r="K815" s="2" t="inlineStr">
        <is>
          <t>Greentic - WASM-component-based, multi-tenant platform ('Digital Workers OS') for building and running AI digital workers that talk to people, listen for business events, call tools and integrate with business systems; partner programme for branded AI offerings</t>
        </is>
      </c>
      <c r="L815" s="2" t="inlineStr">
        <is>
          <t>Not identified</t>
        </is>
      </c>
      <c r="M815" s="2" t="inlineStr">
        <is>
          <t>WebAssembly (WASM) components</t>
        </is>
      </c>
      <c r="N815" s="2" t="inlineStr">
        <is>
          <t>Integrations and partner deployments</t>
        </is>
      </c>
      <c r="O815" s="9" t="inlineStr">
        <is>
          <t>Not verified</t>
        </is>
      </c>
      <c r="P815" s="4" t="inlineStr">
        <is>
          <t>https://greentic.ai</t>
        </is>
      </c>
      <c r="Q815" s="2" t="inlineStr"/>
      <c r="R815" s="9" t="inlineStr">
        <is>
          <t>Medium</t>
        </is>
      </c>
      <c r="S815" s="2" t="inlineStr">
        <is>
          <t>Potential opportunity: building connectors to business systems, flow packs for customers, or front-end tooling for partners launching branded offerings on Greentic.</t>
        </is>
      </c>
      <c r="T815" s="2" t="inlineStr">
        <is>
          <t>Greentic runs a partner site for launching branded AI offerings, and on 1 October 2026 pushed updates to greentic-deployer, greentic-flow, greentic-runner and greentic-pack.</t>
        </is>
      </c>
      <c r="U815" s="2" t="inlineStr">
        <is>
          <t>A platform that grows through integrations and partner deployments has a steady need for connector and deployment work.</t>
        </is>
      </c>
      <c r="V815" s="2" t="inlineStr">
        <is>
          <t>Hello,
I noticed Greentic pushed updates across the deployer, flow, runner and pack repos this week, and that you run a partner programme for companies launching their own branded AI offering on the platform.</t>
        </is>
      </c>
      <c r="W815" s="2" t="inlineStr">
        <is>
          <t>Greentic connectors and partner packs</t>
        </is>
      </c>
      <c r="X815" s="2" t="inlineStr">
        <is>
          <t>Hello,
I noticed Greentic pushed updates across the deployer, flow, runner and pack repos this week, and that you run a partner programme for companies launching their own branded AI offering on the platform.
I help founders and businesses build and finish AI-powered websites, SaaS applications and mobile apps, including development work across platforms such as Replit, Lovable, Base44, Rocket.new, Emergent.sh and Supabase.
For Greentic.ai, there may be an opportunity to help build connectors to business systems or ready-made flow packs that partners and customers can deploy quickly.
Would extra development help on connectors or partner projects be useful?
Best,
Victor Nweze
AI Development &amp; Vibe Coding Specialist</t>
        </is>
      </c>
      <c r="Y815" s="4" t="inlineStr">
        <is>
          <t>https://greentic.ai/</t>
        </is>
      </c>
      <c r="Z815" s="2" t="inlineStr">
        <is>
          <t>Greentic.ai (GitHub org location United Kingdom) builds an open-source digital worker OS; search-result text for greentic.ai and docs.greentic.ai describes the WASM multi-tenant platform and partner programme. Multiple repos updated 1 Oct 2026. Email developer@greentic.ai shown on the GitHub organization page.</t>
        </is>
      </c>
      <c r="AA815" s="9" t="inlineStr">
        <is>
          <t>GitHub</t>
        </is>
      </c>
      <c r="AB815" s="9" t="inlineStr">
        <is>
          <t>Medium</t>
        </is>
      </c>
      <c r="AC815" s="9" t="inlineStr">
        <is>
          <t>review</t>
        </is>
      </c>
      <c r="AD815" s="9" t="inlineStr">
        <is>
          <t>Not Sent</t>
        </is>
      </c>
      <c r="AE815" s="9" t="inlineStr"/>
      <c r="AF815" s="2" t="inlineStr">
        <is>
          <t>City not shown. Open-source core with commercial partner programme. No named founder verified. Role inbox (developer@): the only public address found; look for a general or founder contact before sending.</t>
        </is>
      </c>
    </row>
    <row r="816" ht="140" customHeight="1">
      <c r="A816" s="2" t="inlineStr">
        <is>
          <t>Torly.AI</t>
        </is>
      </c>
      <c r="B816" s="2" t="inlineStr">
        <is>
          <t>Torly.AI</t>
        </is>
      </c>
      <c r="C816" s="9" t="inlineStr"/>
      <c r="D816" s="9" t="inlineStr"/>
      <c r="E816" s="2" t="inlineStr">
        <is>
          <t>hello@innovatorly.ai</t>
        </is>
      </c>
      <c r="F816" s="9" t="inlineStr">
        <is>
          <t>United Kingdom</t>
        </is>
      </c>
      <c r="G816" s="9" t="inlineStr"/>
      <c r="H816" s="9" t="inlineStr"/>
      <c r="I816" s="2" t="inlineStr">
        <is>
          <t>AI web application business</t>
        </is>
      </c>
      <c r="J816" s="9" t="inlineStr">
        <is>
          <t>Immigration / founder services</t>
        </is>
      </c>
      <c r="K816" s="2" t="inlineStr">
        <is>
          <t>Torly.AI - AI platform for UK Innovator Founder Visa applicants using 6 specialised agents to build endorsement-ready business plans and interview prep, plus a Schengen visa agent and desktop app</t>
        </is>
      </c>
      <c r="L816" s="2" t="inlineStr">
        <is>
          <t>Not identified</t>
        </is>
      </c>
      <c r="M816" s="2" t="inlineStr">
        <is>
          <t>Desktop app (Homebrew distribution)</t>
        </is>
      </c>
      <c r="N816" s="2" t="inlineStr">
        <is>
          <t>Web and desktop app development</t>
        </is>
      </c>
      <c r="O816" s="9" t="inlineStr">
        <is>
          <t>Not verified</t>
        </is>
      </c>
      <c r="P816" s="4" t="inlineStr">
        <is>
          <t>https://torly.ai</t>
        </is>
      </c>
      <c r="Q816" s="2" t="inlineStr"/>
      <c r="R816" s="9" t="inlineStr">
        <is>
          <t>Medium</t>
        </is>
      </c>
      <c r="S816" s="2" t="inlineStr">
        <is>
          <t>Potential opportunity: extending the agents into new visa routes, improving the desktop app, or adding payment and document integrations.</t>
        </is>
      </c>
      <c r="T816" s="2" t="inlineStr">
        <is>
          <t>Torly.AI says over 2,500 founders across 50+ countries use its 6-agent UK Innovator Founder Visa planner, and in July 2026 it published a Schengen visa master agent on GitHub.</t>
        </is>
      </c>
      <c r="U816" s="2" t="inlineStr">
        <is>
          <t>Expanding from one visa route to others and from web to desktop is ongoing product work.</t>
        </is>
      </c>
      <c r="V816" s="2" t="inlineStr">
        <is>
          <t>Hello,
I saw that Torly.AI uses six specialised agents to help founders put together endorsement-ready Innovator Founder Visa plans, and that you added a Schengen visa agent this summer.</t>
        </is>
      </c>
      <c r="W816" s="2" t="inlineStr">
        <is>
          <t>Torly.AI new visa routes</t>
        </is>
      </c>
      <c r="X816" s="2" t="inlineStr">
        <is>
          <t>Hello,
I saw that Torly.AI uses six specialised agents to help founders put together endorsement-ready Innovator Founder Visa plans, and that you added a Schengen visa agent this summer.
I help founders and businesses build and finish AI-powered websites, SaaS applications and mobile apps, including development work across platforms such as Replit, Lovable, Base44, Rocket.new, Emergent.sh and Supabase.
For Torly.AI, there may be an opportunity to help with new visa routes, the desktop app or payment and document integrations as more founders sign up.
Would some extra development support help as you add new visa routes?
Best,
Victor Nweze
AI Development &amp; Vibe Coding Specialist</t>
        </is>
      </c>
      <c r="Y816" s="4" t="inlineStr">
        <is>
          <t>https://torly.ai/</t>
        </is>
      </c>
      <c r="Z816" s="2" t="inlineStr">
        <is>
          <t>Torly.AI (GitHub org location United Kingdom) offers an AI platform for UK Innovator Founder Visa applicants (search-result text for torly.ai: 6 agents, 2,500+ founders). Schengen-master repo Jul 2026, desktop repo Apr 2026. Email hello@innovatorly.ai shown on the GitHub organization page.</t>
        </is>
      </c>
      <c r="AA816" s="9" t="inlineStr">
        <is>
          <t>GitHub</t>
        </is>
      </c>
      <c r="AB816" s="9" t="inlineStr">
        <is>
          <t>Medium</t>
        </is>
      </c>
      <c r="AC816" s="9" t="inlineStr">
        <is>
          <t>review</t>
        </is>
      </c>
      <c r="AD816" s="9" t="inlineStr">
        <is>
          <t>Not Sent</t>
        </is>
      </c>
      <c r="AE816" s="9" t="inlineStr"/>
      <c r="AF816" s="2" t="inlineStr">
        <is>
          <t>Email domain innovatorly.ai differs from website torly.ai (shown on Torly's GitHub org page); set to review. City not shown. Website and product confirmed by search.</t>
        </is>
      </c>
    </row>
    <row r="817" ht="140" customHeight="1">
      <c r="A817" s="2" t="inlineStr">
        <is>
          <t>Cynea AI</t>
        </is>
      </c>
      <c r="B817" s="2" t="inlineStr">
        <is>
          <t>Cynea AI</t>
        </is>
      </c>
      <c r="C817" s="9" t="inlineStr"/>
      <c r="D817" s="9" t="inlineStr"/>
      <c r="E817" s="2" t="inlineStr">
        <is>
          <t>support@cynea.ai</t>
        </is>
      </c>
      <c r="F817" s="9" t="inlineStr">
        <is>
          <t>United Kingdom</t>
        </is>
      </c>
      <c r="G817" s="9" t="inlineStr">
        <is>
          <t>England</t>
        </is>
      </c>
      <c r="H817" s="9" t="inlineStr">
        <is>
          <t>London</t>
        </is>
      </c>
      <c r="I817" s="2" t="inlineStr">
        <is>
          <t>AI SaaS company</t>
        </is>
      </c>
      <c r="J817" s="9" t="inlineStr">
        <is>
          <t>Compliance / ESG / regtech</t>
        </is>
      </c>
      <c r="K817" s="2" t="inlineStr">
        <is>
          <t>Cynea AI - AI infrastructure for regulated industries with products Cynea Compliance, Cynea ESG and AI for Confidential Documents; repos include Regcomply, Cynea-Studio and a procurement system</t>
        </is>
      </c>
      <c r="L817" s="2" t="inlineStr">
        <is>
          <t>Not identified</t>
        </is>
      </c>
      <c r="M817" s="2" t="inlineStr">
        <is>
          <t>TypeScript, Python, Stripe MCP</t>
        </is>
      </c>
      <c r="N817" s="2" t="inlineStr">
        <is>
          <t>Payment and API integrations</t>
        </is>
      </c>
      <c r="O817" s="9" t="inlineStr">
        <is>
          <t>Not verified</t>
        </is>
      </c>
      <c r="P817" s="4" t="inlineStr">
        <is>
          <t>https://cynea.ai</t>
        </is>
      </c>
      <c r="Q817" s="2" t="inlineStr"/>
      <c r="R817" s="9" t="inlineStr">
        <is>
          <t>Medium</t>
        </is>
      </c>
      <c r="S817" s="2" t="inlineStr">
        <is>
          <t>Potential opportunity: help with Stripe billing, API integrations or front-end work on Cynea Compliance, ESG and Studio.</t>
        </is>
      </c>
      <c r="T817" s="2" t="inlineStr">
        <is>
          <t>Cynea AI, based at 5 Merchant Square in London, offers Cynea Compliance, Cynea ESG and AI for Confidential Documents, and in May 2026 pushed TypeScript repos for Regcomply, Cynea-Studio and a procurement system plus a Stripe MCP server.</t>
        </is>
      </c>
      <c r="U817" s="2" t="inlineStr">
        <is>
          <t>Several products moving at once, with Stripe work in progress, point to integration and front-end needs.</t>
        </is>
      </c>
      <c r="V817" s="2" t="inlineStr">
        <is>
          <t>Hello,
I noticed Cynea AI is running several products at once, Cynea Compliance, Cynea ESG and AI for Confidential Documents, and that Regcomply, Cynea Studio and a Stripe MCP server all landed on GitHub in May.</t>
        </is>
      </c>
      <c r="W817" s="2" t="inlineStr">
        <is>
          <t>Cynea Compliance and Studio support</t>
        </is>
      </c>
      <c r="X817" s="2" t="inlineStr">
        <is>
          <t>Hello,
I noticed Cynea AI is running several products at once, Cynea Compliance, Cynea ESG and AI for Confidential Documents, and that Regcomply, Cynea Studio and a Stripe MCP server all landed on GitHub in May.
I help founders and businesses build and finish AI-powered websites, SaaS applications and mobile apps, including development work across platforms such as Replit, Lovable, Base44, Rocket.new, Emergent.sh and Supabase.
For Cynea AI, there may be an opportunity to help with Stripe billing, API integrations or front-end work so each product can ship on its own timeline.
Would added development capacity be useful across the product line?
Best,
Victor Nweze
AI Development &amp; Vibe Coding Specialist</t>
        </is>
      </c>
      <c r="Y817" s="4" t="inlineStr">
        <is>
          <t>https://cynea.ai/</t>
        </is>
      </c>
      <c r="Z817" s="2" t="inlineStr">
        <is>
          <t>Cynea AI (GitHub org location United Kingdom; address 5 Merchant Square, London per search-result text) builds AI for regulated industries with Cynea Compliance, ESG and confidential-document products. Repos updated May 2026. Email support@cynea.ai shown on the GitHub organization page.</t>
        </is>
      </c>
      <c r="AA817" s="9" t="inlineStr">
        <is>
          <t>GitHub</t>
        </is>
      </c>
      <c r="AB817" s="9" t="inlineStr">
        <is>
          <t>Medium</t>
        </is>
      </c>
      <c r="AC817" s="9" t="inlineStr">
        <is>
          <t>review</t>
        </is>
      </c>
      <c r="AD817" s="9" t="inlineStr">
        <is>
          <t>Not Sent</t>
        </is>
      </c>
      <c r="AE817" s="9" t="inlineStr"/>
      <c r="AF817" s="2" t="inlineStr">
        <is>
          <t>Site tagline 'We Build AI That Works' - check it is product-led rather than a build agency before outreach.</t>
        </is>
      </c>
    </row>
    <row r="818" ht="140" customHeight="1">
      <c r="A818" s="2" t="inlineStr">
        <is>
          <t>Appts UK</t>
        </is>
      </c>
      <c r="B818" s="2" t="inlineStr">
        <is>
          <t>Appts UK</t>
        </is>
      </c>
      <c r="C818" s="9" t="inlineStr"/>
      <c r="D818" s="9" t="inlineStr"/>
      <c r="E818" s="2" t="inlineStr">
        <is>
          <t>info@appts.uk</t>
        </is>
      </c>
      <c r="F818" s="9" t="inlineStr">
        <is>
          <t>United Kingdom</t>
        </is>
      </c>
      <c r="G818" s="9" t="inlineStr"/>
      <c r="H818" s="9" t="inlineStr"/>
      <c r="I818" s="2" t="inlineStr">
        <is>
          <t>Business needing API, backend, database or payment integrations</t>
        </is>
      </c>
      <c r="J818" s="9" t="inlineStr">
        <is>
          <t>Online booking / scheduling</t>
        </is>
      </c>
      <c r="K818" s="2" t="inlineStr">
        <is>
          <t>Appts - online appointment booking and reservation system</t>
        </is>
      </c>
      <c r="L818" s="2" t="inlineStr">
        <is>
          <t>Not identified</t>
        </is>
      </c>
      <c r="M818" s="2" t="inlineStr">
        <is>
          <t>Not identified</t>
        </is>
      </c>
      <c r="N818" s="2" t="inlineStr">
        <is>
          <t>Booking, calendar and payment integrations</t>
        </is>
      </c>
      <c r="O818" s="9" t="inlineStr">
        <is>
          <t>Not verified</t>
        </is>
      </c>
      <c r="P818" s="4" t="inlineStr">
        <is>
          <t>https://appts.uk</t>
        </is>
      </c>
      <c r="Q818" s="2" t="inlineStr"/>
      <c r="R818" s="9" t="inlineStr">
        <is>
          <t>Medium</t>
        </is>
      </c>
      <c r="S818" s="2" t="inlineStr">
        <is>
          <t>Potential opportunity: adding calendar, payment or messaging integrations to the booking platform.</t>
        </is>
      </c>
      <c r="T818" s="2" t="inlineStr">
        <is>
          <t>Appts UK describes itself as an online booking and reservation system; its GitHub org was updated in May 2026.</t>
        </is>
      </c>
      <c r="U818" s="2" t="inlineStr">
        <is>
          <t>Booking platforms depend on calendar, payment and reminder integrations.</t>
        </is>
      </c>
      <c r="V818" s="2" t="inlineStr">
        <is>
          <t>Hello,
I came across Appts and its online appointment booking and reservation system.</t>
        </is>
      </c>
      <c r="W818" s="2" t="inlineStr">
        <is>
          <t>Appts booking integrations</t>
        </is>
      </c>
      <c r="X818" s="2" t="inlineStr">
        <is>
          <t>Hello,
I came across Appts and its online appointment booking and reservation system.
I help founders and businesses build and finish AI-powered websites, SaaS applications and mobile apps, including development work across platforms such as Replit, Lovable, Base44, Rocket.new, Emergent.sh and Supabase.
For Appts, there may be an opportunity to add integrations such as calendar sync, deposits and payments, or SMS and email reminders.
Are integrations like these on your roadmap this year?
Best,
Victor Nweze
AI Development &amp; Vibe Coding Specialist</t>
        </is>
      </c>
      <c r="Y818" s="4" t="inlineStr">
        <is>
          <t>https://github.com/appts-uk</t>
        </is>
      </c>
      <c r="Z818" s="2" t="inlineStr">
        <is>
          <t>Appts UK (GitHub org created after Jan 2025, location United Kingdom) describes an online booking and reservation system, website appts.uk; repos updated May 2026. Email info@appts.uk shown on the GitHub org page.</t>
        </is>
      </c>
      <c r="AA818" s="9" t="inlineStr">
        <is>
          <t>GitHub</t>
        </is>
      </c>
      <c r="AB818" s="9" t="inlineStr">
        <is>
          <t>Medium</t>
        </is>
      </c>
      <c r="AC818" s="9" t="inlineStr">
        <is>
          <t>review</t>
        </is>
      </c>
      <c r="AD818" s="9" t="inlineStr">
        <is>
          <t>Not Sent</t>
        </is>
      </c>
      <c r="AE818" s="9" t="inlineStr"/>
      <c r="AF818" s="2" t="inlineStr">
        <is>
          <t>Facts from the GitHub organization page only; website content not fetched or searched.</t>
        </is>
      </c>
    </row>
    <row r="819" ht="140" customHeight="1">
      <c r="A819" s="2" t="inlineStr">
        <is>
          <t>Lunula</t>
        </is>
      </c>
      <c r="B819" s="2" t="inlineStr">
        <is>
          <t>Lunula</t>
        </is>
      </c>
      <c r="C819" s="9" t="inlineStr"/>
      <c r="D819" s="9" t="inlineStr"/>
      <c r="E819" s="2" t="inlineStr">
        <is>
          <t>opensource@lunula.me</t>
        </is>
      </c>
      <c r="F819" s="9" t="inlineStr">
        <is>
          <t>United Kingdom</t>
        </is>
      </c>
      <c r="G819" s="9" t="inlineStr"/>
      <c r="H819" s="9" t="inlineStr"/>
      <c r="I819" s="2" t="inlineStr">
        <is>
          <t>Company needing mobile app development or publishing</t>
        </is>
      </c>
      <c r="J819" s="9" t="inlineStr">
        <is>
          <t>Women's health / femtech</t>
        </is>
      </c>
      <c r="K819" s="2" t="inlineStr">
        <is>
          <t>Lunula - privacy-respecting cycle tracking app for iOS and Android</t>
        </is>
      </c>
      <c r="L819" s="2" t="inlineStr">
        <is>
          <t>Not identified</t>
        </is>
      </c>
      <c r="M819" s="2" t="inlineStr">
        <is>
          <t>TypeScript (iOS and Android app)</t>
        </is>
      </c>
      <c r="N819" s="2" t="inlineStr">
        <is>
          <t>Cross-platform mobile app development and publishing</t>
        </is>
      </c>
      <c r="O819" s="9" t="inlineStr">
        <is>
          <t>Not verified</t>
        </is>
      </c>
      <c r="P819" s="4" t="inlineStr">
        <is>
          <t>https://lunula.me</t>
        </is>
      </c>
      <c r="Q819" s="2" t="inlineStr"/>
      <c r="R819" s="9" t="inlineStr">
        <is>
          <t>Medium</t>
        </is>
      </c>
      <c r="S819" s="2" t="inlineStr">
        <is>
          <t>Potential opportunity: helping with new app features and iOS/Android releases.</t>
        </is>
      </c>
      <c r="T819" s="2" t="inlineStr">
        <is>
          <t>Lunula's iOS and Android source (TypeScript) was updated in May 2026 alongside the lunula.me website.</t>
        </is>
      </c>
      <c r="U819" s="2" t="inlineStr">
        <is>
          <t>A cross-platform mobile app maintained by a small team - release and feature work recurs.</t>
        </is>
      </c>
      <c r="V819" s="2" t="inlineStr">
        <is>
          <t>Hello,
I came across Lunula, the privacy-respecting cycle tracking app for iOS and Android, and saw the app code was updated in May.</t>
        </is>
      </c>
      <c r="W819" s="2" t="inlineStr">
        <is>
          <t>Lunula app features and releases</t>
        </is>
      </c>
      <c r="X819" s="2" t="inlineStr">
        <is>
          <t>Hello,
I came across Lunula, the privacy-respecting cycle tracking app for iOS and Android, and saw the app code was updated in May.
I help founders and businesses build and finish AI-powered websites, SaaS applications and mobile apps, including development work across platforms such as Replit, Lovable, Base44, Rocket.new, Emergent.sh and Supabase.
For Lunula, there may be an opportunity to help with new features or with App Store and Google Play releases while keeping the privacy-first approach.
Would some extra mobile development help be useful?
Best,
Victor Nweze
AI Development &amp; Vibe Coding Specialist</t>
        </is>
      </c>
      <c r="Y819" s="4" t="inlineStr">
        <is>
          <t>https://github.com/Lunula-App</t>
        </is>
      </c>
      <c r="Z819" s="2" t="inlineStr">
        <is>
          <t>Lunula App (GitHub org, location United Kingdom) publishes the GPL-3.0 source of the Lunula cycle tracking app for iOS and Android (TypeScript), updated May 2026, and its website. Email opensource@lunula.me shown on the GitHub org page.</t>
        </is>
      </c>
      <c r="AA819" s="9" t="inlineStr">
        <is>
          <t>GitHub</t>
        </is>
      </c>
      <c r="AB819" s="9" t="inlineStr">
        <is>
          <t>Medium</t>
        </is>
      </c>
      <c r="AC819" s="9" t="inlineStr">
        <is>
          <t>review</t>
        </is>
      </c>
      <c r="AD819" s="9" t="inlineStr">
        <is>
          <t>Not Sent</t>
        </is>
      </c>
      <c r="AE819" s="9" t="inlineStr"/>
      <c r="AF819" s="2" t="inlineStr">
        <is>
          <t>Open-source app; commercial model not verified. Facts from the GitHub organization page only; website content not fetched or searched. Role inbox (opensource@): the only public address found; look for a general or founder contact before sending.</t>
        </is>
      </c>
    </row>
    <row r="820" ht="140" customHeight="1">
      <c r="A820" s="2" t="inlineStr">
        <is>
          <t>DIY Website Builder</t>
        </is>
      </c>
      <c r="B820" s="2" t="inlineStr">
        <is>
          <t>DIY Website Builder</t>
        </is>
      </c>
      <c r="C820" s="9" t="inlineStr"/>
      <c r="D820" s="9" t="inlineStr"/>
      <c r="E820" s="2" t="inlineStr">
        <is>
          <t>support@diy-website-builder.com</t>
        </is>
      </c>
      <c r="F820" s="9" t="inlineStr">
        <is>
          <t>United Kingdom</t>
        </is>
      </c>
      <c r="G820" s="9" t="inlineStr"/>
      <c r="H820" s="9" t="inlineStr"/>
      <c r="I820" s="2" t="inlineStr">
        <is>
          <t>Business needing API, backend, database or payment integrations</t>
        </is>
      </c>
      <c r="J820" s="9" t="inlineStr">
        <is>
          <t>Developer tools / website builders</t>
        </is>
      </c>
      <c r="K820" s="2" t="inlineStr">
        <is>
          <t>DIY Website Builder - embeddable, production-ready website builder that SaaS products can add without building it themselves (SDK)</t>
        </is>
      </c>
      <c r="L820" s="2" t="inlineStr">
        <is>
          <t>Not identified</t>
        </is>
      </c>
      <c r="M820" s="2" t="inlineStr">
        <is>
          <t>TypeScript SDK</t>
        </is>
      </c>
      <c r="N820" s="2" t="inlineStr">
        <is>
          <t>SDK examples and platform integrations</t>
        </is>
      </c>
      <c r="O820" s="9" t="inlineStr">
        <is>
          <t>Not verified</t>
        </is>
      </c>
      <c r="P820" s="4" t="inlineStr">
        <is>
          <t>https://diy-website-builder.com</t>
        </is>
      </c>
      <c r="Q820" s="2" t="inlineStr"/>
      <c r="R820" s="9" t="inlineStr">
        <is>
          <t>Medium</t>
        </is>
      </c>
      <c r="S820" s="2" t="inlineStr">
        <is>
          <t>Potential opportunity: building SDK examples and integrations for popular stacks (Next.js, React, Supabase-backed apps) so SaaS customers embed the builder faster.</t>
        </is>
      </c>
      <c r="T820" s="2" t="inlineStr">
        <is>
          <t>DIY Website Builder's sdk-examples repo (TypeScript) was updated on 1 October 2026.</t>
        </is>
      </c>
      <c r="U820" s="2" t="inlineStr">
        <is>
          <t>An embed/SDK product whose adoption depends on integration examples for many stacks.</t>
        </is>
      </c>
      <c r="V820" s="2" t="inlineStr">
        <is>
          <t>Hello,
I came across DIY Website Builder and the idea of letting SaaS products embed a production-ready website builder, and saw the SDK examples were updated this week.</t>
        </is>
      </c>
      <c r="W820" s="2" t="inlineStr">
        <is>
          <t>Embeddable builder SDK examples</t>
        </is>
      </c>
      <c r="X820" s="2" t="inlineStr">
        <is>
          <t>Hello,
I came across DIY Website Builder and the idea of letting SaaS products embed a production-ready website builder, and saw the SDK examples were updated this week.
I help founders and businesses build and finish AI-powered websites, SaaS applications and mobile apps, including development work across platforms such as Replit, Lovable, Base44, Rocket.new, Emergent.sh and Supabase.
For DIY Website Builder, there may be an opportunity to add more SDK examples or starter integrations, for instance for Next.js or Supabase-based SaaS apps.
Would extra help on SDK examples be useful?
Best,
Victor Nweze
AI Development &amp; Vibe Coding Specialist</t>
        </is>
      </c>
      <c r="Y820" s="4" t="inlineStr">
        <is>
          <t>https://github.com/diy-website-builder</t>
        </is>
      </c>
      <c r="Z820" s="2" t="inlineStr">
        <is>
          <t>DIY Website Builder (GitHub org, location United Kingdom) offers an embeddable website builder for SaaS products; sdk-examples (TypeScript) updated 1 Oct 2026. Email support@diy-website-builder.com shown on the GitHub org page.</t>
        </is>
      </c>
      <c r="AA820" s="9" t="inlineStr">
        <is>
          <t>GitHub</t>
        </is>
      </c>
      <c r="AB820" s="9" t="inlineStr">
        <is>
          <t>Medium</t>
        </is>
      </c>
      <c r="AC820" s="9" t="inlineStr">
        <is>
          <t>review</t>
        </is>
      </c>
      <c r="AD820" s="9" t="inlineStr">
        <is>
          <t>Not Sent</t>
        </is>
      </c>
      <c r="AE820" s="9" t="inlineStr"/>
      <c r="AF820" s="2" t="inlineStr">
        <is>
          <t>Facts from the GitHub organization page only; website content not fetched or searched. Site found by search but with a doubt: diy-website-builder.com is live as a customisable website builder; the result snippet describes it generally and did not mention the embeddable SDK for SaaS products.</t>
        </is>
      </c>
    </row>
    <row r="821" ht="140" customHeight="1">
      <c r="A821" s="2" t="inlineStr">
        <is>
          <t>BureauFlow</t>
        </is>
      </c>
      <c r="B821" s="2" t="inlineStr">
        <is>
          <t>BureauFlow</t>
        </is>
      </c>
      <c r="C821" s="9" t="inlineStr"/>
      <c r="D821" s="9" t="inlineStr"/>
      <c r="E821" s="2" t="inlineStr">
        <is>
          <t>support@bureauflow.co.uk</t>
        </is>
      </c>
      <c r="F821" s="9" t="inlineStr">
        <is>
          <t>United Kingdom</t>
        </is>
      </c>
      <c r="G821" s="9" t="inlineStr"/>
      <c r="H821" s="9" t="inlineStr"/>
      <c r="I821" s="2" t="inlineStr">
        <is>
          <t>SaaS company / startup</t>
        </is>
      </c>
      <c r="J821" s="9" t="inlineStr">
        <is>
          <t>Payroll / compliance</t>
        </is>
      </c>
      <c r="K821" s="2" t="inlineStr">
        <is>
          <t>BureauFlow - compliance platform for payroll professionals and UK payroll bureaus</t>
        </is>
      </c>
      <c r="L821" s="2" t="inlineStr">
        <is>
          <t>Not identified</t>
        </is>
      </c>
      <c r="M821" s="2" t="inlineStr">
        <is>
          <t>Astro (website)</t>
        </is>
      </c>
      <c r="N821" s="2" t="inlineStr">
        <is>
          <t>Platform features and integrations (payroll/HMRC tooling)</t>
        </is>
      </c>
      <c r="O821" s="9" t="inlineStr">
        <is>
          <t>Not verified</t>
        </is>
      </c>
      <c r="P821" s="4" t="inlineStr">
        <is>
          <t>https://www.bureauflow.co.uk</t>
        </is>
      </c>
      <c r="Q821" s="2" t="inlineStr"/>
      <c r="R821" s="9" t="inlineStr">
        <is>
          <t>Medium</t>
        </is>
      </c>
      <c r="S821" s="2" t="inlineStr">
        <is>
          <t>Potential opportunity: adding integrations with payroll software or client portals to the compliance platform.</t>
        </is>
      </c>
      <c r="T821" s="2" t="inlineStr">
        <is>
          <t>BureauFlow Limited's website repo (Astro) was updated on 18 September 2026; it positions itself as the complete compliance platform for payroll professionals.</t>
        </is>
      </c>
      <c r="U821" s="2" t="inlineStr">
        <is>
          <t>A young vertical SaaS where integrations with existing payroll tools drive adoption.</t>
        </is>
      </c>
      <c r="V821" s="2" t="inlineStr">
        <is>
          <t>Hello,
I came across BureauFlow, the compliance platform for payroll professionals, and saw the site was refreshed in September.</t>
        </is>
      </c>
      <c r="W821" s="2" t="inlineStr">
        <is>
          <t>BureauFlow payroll compliance integrations</t>
        </is>
      </c>
      <c r="X821" s="2" t="inlineStr">
        <is>
          <t>Hello,
I came across BureauFlow, the compliance platform for payroll professionals, and saw the site was refreshed in September.
I help founders and businesses build and finish AI-powered websites, SaaS applications and mobile apps, including development work across platforms such as Replit, Lovable, Base44, Rocket.new, Emergent.sh and Supabase.
For BureauFlow, there may be an opportunity to help build integrations with the payroll tools bureaus already use, or client-facing portal features.
Are integrations like that on the roadmap?
Best,
Victor Nweze
AI Development &amp; Vibe Coding Specialist</t>
        </is>
      </c>
      <c r="Y821" s="4" t="inlineStr">
        <is>
          <t>https://github.com/ThePayBureau</t>
        </is>
      </c>
      <c r="Z821" s="2" t="inlineStr">
        <is>
          <t>BureauFlow Limited (GitHub org ThePayBureau, location United Kingdom) describes 'the complete compliance platform for payroll professionals' (UK payroll bureau SaaS); website repo updated 18 Sep 2026. Email support@bureauflow.co.uk shown on the GitHub org page.</t>
        </is>
      </c>
      <c r="AA821" s="9" t="inlineStr">
        <is>
          <t>GitHub</t>
        </is>
      </c>
      <c r="AB821" s="9" t="inlineStr">
        <is>
          <t>Medium</t>
        </is>
      </c>
      <c r="AC821" s="9" t="inlineStr">
        <is>
          <t>review</t>
        </is>
      </c>
      <c r="AD821" s="9" t="inlineStr">
        <is>
          <t>Not Sent</t>
        </is>
      </c>
      <c r="AE821" s="9" t="inlineStr"/>
      <c r="AF821" s="2" t="inlineStr">
        <is>
          <t>Facts from the GitHub organization page only; website content not fetched or searched.</t>
        </is>
      </c>
    </row>
    <row r="822" ht="140" customHeight="1">
      <c r="A822" s="2" t="inlineStr">
        <is>
          <t>Invoryx</t>
        </is>
      </c>
      <c r="B822" s="2" t="inlineStr">
        <is>
          <t>Invoryx</t>
        </is>
      </c>
      <c r="C822" s="9" t="inlineStr"/>
      <c r="D822" s="9" t="inlineStr"/>
      <c r="E822" s="2" t="inlineStr">
        <is>
          <t>hello@invoryx.com</t>
        </is>
      </c>
      <c r="F822" s="9" t="inlineStr">
        <is>
          <t>United Kingdom</t>
        </is>
      </c>
      <c r="G822" s="9" t="inlineStr"/>
      <c r="H822" s="9" t="inlineStr"/>
      <c r="I822" s="2" t="inlineStr">
        <is>
          <t>MVP / early-stage startup</t>
        </is>
      </c>
      <c r="J822" s="9" t="inlineStr">
        <is>
          <t>Invoicing / freelancer finance</t>
        </is>
      </c>
      <c r="K822" s="2" t="inlineStr">
        <is>
          <t>Invoryx - invoice generator SaaS for freelancers, contractors and small businesses (first of planned financial tools)</t>
        </is>
      </c>
      <c r="L822" s="2" t="inlineStr">
        <is>
          <t>Not identified</t>
        </is>
      </c>
      <c r="M822" s="2" t="inlineStr">
        <is>
          <t>Not identified</t>
        </is>
      </c>
      <c r="N822" s="2" t="inlineStr">
        <is>
          <t>Payment integrations and product build-out</t>
        </is>
      </c>
      <c r="O822" s="9" t="inlineStr">
        <is>
          <t>Not verified</t>
        </is>
      </c>
      <c r="P822" s="4" t="inlineStr">
        <is>
          <t>https://invoryx.com</t>
        </is>
      </c>
      <c r="Q822" s="2" t="inlineStr"/>
      <c r="R822" s="9" t="inlineStr">
        <is>
          <t>Medium</t>
        </is>
      </c>
      <c r="S822" s="2" t="inlineStr">
        <is>
          <t>Potential opportunity: adding online payments, reminders or accounting exports to the invoice generator as the next tools are built.</t>
        </is>
      </c>
      <c r="T822" s="2" t="inlineStr">
        <is>
          <t>Invoryx says its first product is an invoice generator SaaS and that it is building more financial tools for freelancers and contractors; its website repo was updated in August 2025.</t>
        </is>
      </c>
      <c r="U822" s="2" t="inlineStr">
        <is>
          <t>Early-stage product with a roadmap of further tools - MVP build work.</t>
        </is>
      </c>
      <c r="V822" s="2" t="inlineStr">
        <is>
          <t>Hello,
I came across Invoryx and its invoice generator for freelancers and contractors, the first of the financial tools you are planning.</t>
        </is>
      </c>
      <c r="W822" s="2" t="inlineStr">
        <is>
          <t>Invoryx next financial tools</t>
        </is>
      </c>
      <c r="X822" s="2" t="inlineStr">
        <is>
          <t>Hello,
I came across Invoryx and its invoice generator for freelancers and contractors, the first of the financial tools you are planning.
I help founders and businesses build and finish AI-powered websites, SaaS applications and mobile apps, including development work across platforms such as Replit, Lovable, Base44, Rocket.new, Emergent.sh and Supabase.
For Invoryx, there may be an opportunity to help add online payments and reminders, or to build the next tool on the roadmap.
Would extra development capacity help with the next product?
Best,
Victor Nweze
AI Development &amp; Vibe Coding Specialist</t>
        </is>
      </c>
      <c r="Y822" s="4" t="inlineStr">
        <is>
          <t>https://github.com/invoryx-hq</t>
        </is>
      </c>
      <c r="Z822" s="2" t="inlineStr">
        <is>
          <t>Invoryx HQ (GitHub org, location United Kingdom) is building financial tools for freelancers and small businesses, starting with an invoice generator SaaS; website repo updated Aug 2025. Email hello@invoryx.com shown on the GitHub org page.</t>
        </is>
      </c>
      <c r="AA822" s="9" t="inlineStr">
        <is>
          <t>GitHub</t>
        </is>
      </c>
      <c r="AB822" s="9" t="inlineStr">
        <is>
          <t>Medium</t>
        </is>
      </c>
      <c r="AC822" s="9" t="inlineStr">
        <is>
          <t>review</t>
        </is>
      </c>
      <c r="AD822" s="9" t="inlineStr">
        <is>
          <t>Not Sent</t>
        </is>
      </c>
      <c r="AE822" s="9" t="inlineStr"/>
      <c r="AF822" s="2" t="inlineStr">
        <is>
          <t>Facts from the GitHub organization page only; website content not fetched or searched.</t>
        </is>
      </c>
    </row>
    <row r="823" ht="140" customHeight="1">
      <c r="A823" s="2" t="inlineStr">
        <is>
          <t>ReactEdge</t>
        </is>
      </c>
      <c r="B823" s="2" t="inlineStr">
        <is>
          <t>ReactEdge</t>
        </is>
      </c>
      <c r="C823" s="9" t="inlineStr"/>
      <c r="D823" s="9" t="inlineStr"/>
      <c r="E823" s="2" t="inlineStr">
        <is>
          <t>hello@reactedge.net</t>
        </is>
      </c>
      <c r="F823" s="9" t="inlineStr">
        <is>
          <t>United Kingdom</t>
        </is>
      </c>
      <c r="G823" s="9" t="inlineStr"/>
      <c r="H823" s="9" t="inlineStr"/>
      <c r="I823" s="2" t="inlineStr">
        <is>
          <t>Business needing migration, deployment, debugging or technical improvement</t>
        </is>
      </c>
      <c r="J823" s="9" t="inlineStr">
        <is>
          <t>E-commerce / frontend modernisation</t>
        </is>
      </c>
      <c r="K823" s="2" t="inlineStr">
        <is>
          <t>ReactEdge - decoupled React widgets (booking, maps, mega menu) that modernise legacy platforms such as Magento and Mage-OS without rewrites</t>
        </is>
      </c>
      <c r="L823" s="2" t="inlineStr">
        <is>
          <t>Not identified</t>
        </is>
      </c>
      <c r="M823" s="2" t="inlineStr">
        <is>
          <t>React, TypeScript, Next.js, Magento</t>
        </is>
      </c>
      <c r="N823" s="2" t="inlineStr">
        <is>
          <t>Widget development and platform integrations</t>
        </is>
      </c>
      <c r="O823" s="9" t="inlineStr">
        <is>
          <t>Not verified</t>
        </is>
      </c>
      <c r="P823" s="4" t="inlineStr">
        <is>
          <t>https://reactedge.net</t>
        </is>
      </c>
      <c r="Q823" s="2" t="inlineStr"/>
      <c r="R823" s="9" t="inlineStr">
        <is>
          <t>Medium</t>
        </is>
      </c>
      <c r="S823" s="2" t="inlineStr">
        <is>
          <t>Potential opportunity: building additional widgets or integrations (Next.js, other legacy CMSs) for the ReactEdge platform.</t>
        </is>
      </c>
      <c r="T823" s="2" t="inlineStr">
        <is>
          <t>ReactEdge's platform repo was updated on 1 October 2026, with a widgetbridge for Magento/Mage-OS and a Next.js demo updated in September.</t>
        </is>
      </c>
      <c r="U823" s="2" t="inlineStr">
        <is>
          <t>A small product team with a growing widget catalogue and multiple platform bridges - integration work scales with each new platform.</t>
        </is>
      </c>
      <c r="V823" s="2" t="inlineStr">
        <is>
          <t>Hello,
I came across ReactEdge's approach of modernising Magento storefronts with independent React widgets, and saw the widgetbridge and Next.js demo were updated in September.</t>
        </is>
      </c>
      <c r="W823" s="2" t="inlineStr">
        <is>
          <t>ReactEdge widgets for more platforms</t>
        </is>
      </c>
      <c r="X823" s="2" t="inlineStr">
        <is>
          <t>Hello,
I came across ReactEdge's approach of modernising Magento storefronts with independent React widgets, and saw the widgetbridge and Next.js demo were updated in September.
I help founders and businesses build and finish AI-powered websites, SaaS applications and mobile apps, including development work across platforms such as Replit, Lovable, Base44, Rocket.new, Emergent.sh and Supabase.
For ReactEdge, there may be an opportunity to add widgets or bridges for further legacy platforms, so the catalogue grows faster.
Would extra help on widgets or new platform bridges be useful?
Best,
Victor Nweze
AI Development &amp; Vibe Coding Specialist</t>
        </is>
      </c>
      <c r="Y823" s="4" t="inlineStr">
        <is>
          <t>https://github.com/reactedge</t>
        </is>
      </c>
      <c r="Z823" s="2" t="inlineStr">
        <is>
          <t>ReactEdge (GitHub org, location United Kingdom) builds decoupled frontend widgets to modernise legacy platforms like Magento/Mage-OS; 28 repos, platform updated 1 Oct 2026. Email hello@reactedge.net shown on the GitHub org page.</t>
        </is>
      </c>
      <c r="AA823" s="9" t="inlineStr">
        <is>
          <t>GitHub</t>
        </is>
      </c>
      <c r="AB823" s="9" t="inlineStr">
        <is>
          <t>Medium</t>
        </is>
      </c>
      <c r="AC823" s="9" t="inlineStr">
        <is>
          <t>review</t>
        </is>
      </c>
      <c r="AD823" s="9" t="inlineStr">
        <is>
          <t>Not Sent</t>
        </is>
      </c>
      <c r="AE823" s="9" t="inlineStr"/>
      <c r="AF823" s="2" t="inlineStr">
        <is>
          <t>Facts from the GitHub organization page only; website content not fetched or searched. Site found by search but with a doubt: reactedge.net is live and describes the ReactEdge Widget Suite of decoupled, feature-isolated widgets embedded into Magento, WordPress and custom CMSs.</t>
        </is>
      </c>
    </row>
    <row r="824" ht="140" customHeight="1">
      <c r="A824" s="2" t="inlineStr">
        <is>
          <t>Epheos</t>
        </is>
      </c>
      <c r="B824" s="2" t="inlineStr">
        <is>
          <t>Epheos</t>
        </is>
      </c>
      <c r="C824" s="9" t="inlineStr"/>
      <c r="D824" s="9" t="inlineStr"/>
      <c r="E824" s="2" t="inlineStr">
        <is>
          <t>info@epheos.com</t>
        </is>
      </c>
      <c r="F824" s="9" t="inlineStr">
        <is>
          <t>United Kingdom</t>
        </is>
      </c>
      <c r="G824" s="9" t="inlineStr"/>
      <c r="H824" s="9" t="inlineStr"/>
      <c r="I824" s="2" t="inlineStr">
        <is>
          <t>Business needing API, backend, database or payment integrations</t>
        </is>
      </c>
      <c r="J824" s="9" t="inlineStr">
        <is>
          <t>Professional services marketplace</t>
        </is>
      </c>
      <c r="K824" s="2" t="inlineStr">
        <is>
          <t>Epheos - platform that connects experts around the world, plus open tools (speech kit, canvas signer, CEFR exam, mind mapper)</t>
        </is>
      </c>
      <c r="L824" s="2" t="inlineStr">
        <is>
          <t>Not identified</t>
        </is>
      </c>
      <c r="M824" s="2" t="inlineStr">
        <is>
          <t>TypeScript</t>
        </is>
      </c>
      <c r="N824" s="2" t="inlineStr">
        <is>
          <t>Marketplace backend and integrations</t>
        </is>
      </c>
      <c r="O824" s="9" t="inlineStr">
        <is>
          <t>Not verified</t>
        </is>
      </c>
      <c r="P824" s="4" t="inlineStr">
        <is>
          <t>https://epheos.com</t>
        </is>
      </c>
      <c r="Q824" s="2" t="inlineStr"/>
      <c r="R824" s="9" t="inlineStr">
        <is>
          <t>Medium</t>
        </is>
      </c>
      <c r="S824" s="2" t="inlineStr">
        <is>
          <t>Potential opportunity: building booking, payment or communication integrations for the expert platform.</t>
        </is>
      </c>
      <c r="T824" s="2" t="inlineStr">
        <is>
          <t>Epheos LTD published nine TypeScript repos (speech kit, canvas signer, network tools, mind mapper and more), all updated on 28 August 2026.</t>
        </is>
      </c>
      <c r="U824" s="2" t="inlineStr">
        <is>
          <t>A marketplace-style product with many building blocks - integration and backend work is ongoing.</t>
        </is>
      </c>
      <c r="V824" s="2" t="inlineStr">
        <is>
          <t>Hello,
I came across Epheos and its platform for connecting experts worldwide, and saw the team published a set of open tools such as a speech kit and canvas signer in August.</t>
        </is>
      </c>
      <c r="W824" s="2" t="inlineStr">
        <is>
          <t>Epheos expert platform features</t>
        </is>
      </c>
      <c r="X824" s="2" t="inlineStr">
        <is>
          <t>Hello,
I came across Epheos and its platform for connecting experts worldwide, and saw the team published a set of open tools such as a speech kit and canvas signer in August.
I help founders and businesses build and finish AI-powered websites, SaaS applications and mobile apps, including development work across platforms such as Replit, Lovable, Base44, Rocket.new, Emergent.sh and Supabase.
For Epheos, there may be an opportunity to help with booking, payments or video features that tie those tools into the expert platform.
Would extra development help be useful for the next release?
Best,
Victor Nweze
AI Development &amp; Vibe Coding Specialist</t>
        </is>
      </c>
      <c r="Y824" s="4" t="inlineStr">
        <is>
          <t>https://github.com/Epheos-LTD</t>
        </is>
      </c>
      <c r="Z824" s="2" t="inlineStr">
        <is>
          <t>Epheos LTD (GitHub org, location United Kingdom) describes 'a platform that connects experts around the world'; nine TypeScript repos updated 28 Aug 2026. Email info@epheos.com shown on the GitHub org page.</t>
        </is>
      </c>
      <c r="AA824" s="9" t="inlineStr">
        <is>
          <t>GitHub</t>
        </is>
      </c>
      <c r="AB824" s="9" t="inlineStr">
        <is>
          <t>Medium</t>
        </is>
      </c>
      <c r="AC824" s="9" t="inlineStr">
        <is>
          <t>review</t>
        </is>
      </c>
      <c r="AD824" s="9" t="inlineStr">
        <is>
          <t>Not Sent</t>
        </is>
      </c>
      <c r="AE824" s="9" t="inlineStr"/>
      <c r="AF824" s="2" t="inlineStr">
        <is>
          <t>Facts from the GitHub organization page only; website content not fetched or searched.</t>
        </is>
      </c>
    </row>
    <row r="825" ht="140" customHeight="1">
      <c r="A825" s="2" t="inlineStr">
        <is>
          <t>Kanoniv</t>
        </is>
      </c>
      <c r="B825" s="2" t="inlineStr">
        <is>
          <t>Kanoniv</t>
        </is>
      </c>
      <c r="C825" s="9" t="inlineStr"/>
      <c r="D825" s="9" t="inlineStr"/>
      <c r="E825" s="2" t="inlineStr">
        <is>
          <t>info@kanoniv.com</t>
        </is>
      </c>
      <c r="F825" s="9" t="inlineStr">
        <is>
          <t>United Kingdom</t>
        </is>
      </c>
      <c r="G825" s="9" t="inlineStr"/>
      <c r="H825" s="9" t="inlineStr"/>
      <c r="I825" s="2" t="inlineStr">
        <is>
          <t>AI startup / AI product company</t>
        </is>
      </c>
      <c r="J825" s="9" t="inlineStr">
        <is>
          <t>Data engineering / AI agents</t>
        </is>
      </c>
      <c r="K825" s="2" t="inlineStr">
        <is>
          <t>Kanoniv - canonical identity engine for data, ML and platform teams (identity resolution, dbt package) plus cryptographic identity and delegation for AI agents</t>
        </is>
      </c>
      <c r="L825" s="2" t="inlineStr">
        <is>
          <t>Not identified</t>
        </is>
      </c>
      <c r="M825" s="2" t="inlineStr">
        <is>
          <t>Python, TypeScript, dbt</t>
        </is>
      </c>
      <c r="N825" s="2" t="inlineStr">
        <is>
          <t>Framework integrations and developer tooling</t>
        </is>
      </c>
      <c r="O825" s="9" t="inlineStr">
        <is>
          <t>Not verified</t>
        </is>
      </c>
      <c r="P825" s="4" t="inlineStr">
        <is>
          <t>https://kanoniv.com</t>
        </is>
      </c>
      <c r="Q825" s="2" t="inlineStr"/>
      <c r="R825" s="9" t="inlineStr">
        <is>
          <t>Medium</t>
        </is>
      </c>
      <c r="S825" s="2" t="inlineStr">
        <is>
          <t>Potential opportunity: adding integrations for more agent frameworks or data platforms, or extending the developer control panel.</t>
        </is>
      </c>
      <c r="T825" s="2" t="inlineStr">
        <is>
          <t>Kanoniv maintains integrations for CrewAI, LangGraph, OpenAI Agents and AutoGen, a dbt package updated in April 2026 and agent-auth tools for Claude Code and MCP servers.</t>
        </is>
      </c>
      <c r="U825" s="2" t="inlineStr">
        <is>
          <t>Integration-heavy product spanning data and AI agent ecosystems - steady integration work.</t>
        </is>
      </c>
      <c r="V825" s="2" t="inlineStr">
        <is>
          <t>Hello,
I came across Kanoniv's identity engine and saw you already ship integrations for CrewAI, LangGraph, OpenAI Agents and AutoGen, plus a dbt package updated in April.</t>
        </is>
      </c>
      <c r="W825" s="2" t="inlineStr">
        <is>
          <t>Kanoniv framework integrations</t>
        </is>
      </c>
      <c r="X825" s="2" t="inlineStr">
        <is>
          <t>Hello,
I came across Kanoniv's identity engine and saw you already ship integrations for CrewAI, LangGraph, OpenAI Agents and AutoGen, plus a dbt package updated in April.
I help founders and businesses build and finish AI-powered websites, SaaS applications and mobile apps, including development work across platforms such as Replit, Lovable, Base44, Rocket.new, Emergent.sh and Supabase.
For Kanoniv, there may be an opportunity to add integrations for more frameworks and data platforms, or to help build out the developer control panel.
Would extra help on integrations be useful this year?
Best,
Victor Nweze
AI Development &amp; Vibe Coding Specialist</t>
        </is>
      </c>
      <c r="Y825" s="4" t="inlineStr">
        <is>
          <t>https://github.com/kanoniv</t>
        </is>
      </c>
      <c r="Z825" s="2" t="inlineStr">
        <is>
          <t>Kanoniv (GitHub org, location United Kingdom) builds a canonical identity engine and agent-auth tools; repos include kanoniv core, dbt-kanoniv (Apr 2026), agent-auth and auth-action (Mar 2026) and integrations for CrewAI, LangGraph, OpenAI Agents and AutoGen. Email info@kanoniv.com shown on the GitHub org page.</t>
        </is>
      </c>
      <c r="AA825" s="9" t="inlineStr">
        <is>
          <t>GitHub</t>
        </is>
      </c>
      <c r="AB825" s="9" t="inlineStr">
        <is>
          <t>Medium</t>
        </is>
      </c>
      <c r="AC825" s="9" t="inlineStr">
        <is>
          <t>review</t>
        </is>
      </c>
      <c r="AD825" s="9" t="inlineStr">
        <is>
          <t>Not Sent</t>
        </is>
      </c>
      <c r="AE825" s="9" t="inlineStr"/>
      <c r="AF825" s="2" t="inlineStr">
        <is>
          <t>Facts from the GitHub organization page only; website content not fetched or searched. Website and product confirmed by search (Blog post 'Best Open-Source Entity Resolution Tools in 2026').</t>
        </is>
      </c>
    </row>
    <row r="826" ht="140" customHeight="1">
      <c r="A826" s="2" t="inlineStr">
        <is>
          <t>smolla</t>
        </is>
      </c>
      <c r="B826" s="2" t="inlineStr">
        <is>
          <t>smolla</t>
        </is>
      </c>
      <c r="C826" s="9" t="inlineStr"/>
      <c r="D826" s="9" t="inlineStr"/>
      <c r="E826" s="2" t="inlineStr">
        <is>
          <t>adam@adamsalisbury.com</t>
        </is>
      </c>
      <c r="F826" s="9" t="inlineStr">
        <is>
          <t>United Kingdom</t>
        </is>
      </c>
      <c r="G826" s="9" t="inlineStr"/>
      <c r="H826" s="9" t="inlineStr"/>
      <c r="I826" s="2" t="inlineStr">
        <is>
          <t>MVP / early-stage startup</t>
        </is>
      </c>
      <c r="J826" s="9" t="inlineStr">
        <is>
          <t>Education / audience engagement</t>
        </is>
      </c>
      <c r="K826" s="2" t="inlineStr">
        <is>
          <t>smolla - platform for educators to share curated link bundles, presentation slides and live Q&amp;A through short URLs</t>
        </is>
      </c>
      <c r="L826" s="2" t="inlineStr">
        <is>
          <t>Not identified</t>
        </is>
      </c>
      <c r="M826" s="2" t="inlineStr">
        <is>
          <t>.NET 10, EF Core, SignalR, Vue 3, TypeScript</t>
        </is>
      </c>
      <c r="N826" s="2" t="inlineStr">
        <is>
          <t>Deployment and scaling of a microservice platform</t>
        </is>
      </c>
      <c r="O826" s="9" t="inlineStr">
        <is>
          <t>Not verified</t>
        </is>
      </c>
      <c r="P826" s="4" t="inlineStr">
        <is>
          <t>https://smol.la</t>
        </is>
      </c>
      <c r="Q826" s="2" t="inlineStr"/>
      <c r="R826" s="9" t="inlineStr">
        <is>
          <t>Medium</t>
        </is>
      </c>
      <c r="S826" s="2" t="inlineStr">
        <is>
          <t>Potential opportunity: helping with deployment, hosting or front-end work across the .NET microservices and Vue front end.</t>
        </is>
      </c>
      <c r="T826" s="2" t="inlineStr">
        <is>
          <t>smolla is built as ten .NET 10 services (gateway, realtime SignalR, presentations ingestion, analytics) plus a Vue 3 front end, all updated on 9 May 2026.</t>
        </is>
      </c>
      <c r="U826" s="2" t="inlineStr">
        <is>
          <t>A many-service architecture built by a small team - deployment and operations work is a common need.</t>
        </is>
      </c>
      <c r="V826" s="2" t="inlineStr">
        <is>
          <t>Hello,
I came across smolla and its mix of link bundles, slides and live Q&amp;A for educators, and noticed it is built as a set of .NET 10 services with a Vue 3 front end.</t>
        </is>
      </c>
      <c r="W826" s="2" t="inlineStr">
        <is>
          <t>smolla deployment and front end</t>
        </is>
      </c>
      <c r="X826" s="2" t="inlineStr">
        <is>
          <t>Hello,
I came across smolla and its mix of link bundles, slides and live Q&amp;A for educators, and noticed it is built as a set of .NET 10 services with a Vue 3 front end.
I help founders and businesses build and finish AI-powered websites, SaaS applications and mobile apps, including development work across platforms such as Replit, Lovable, Base44, Rocket.new, Emergent.sh and Supabase.
For smolla, there may be an opportunity to help with deployment and hosting of those services, or with front-end features for presenters and attendees.
Would help with deployment or the front end be useful as you launch?
Best,
Victor Nweze
AI Development &amp; Vibe Coding Specialist</t>
        </is>
      </c>
      <c r="Y826" s="4" t="inlineStr">
        <is>
          <t>https://github.com/smolla-platform</t>
        </is>
      </c>
      <c r="Z826" s="2" t="inlineStr">
        <is>
          <t>smolla (GitHub org, location United Kingdom) is a platform for educators to share link bundles, slides and live Q&amp;A; ten AGPL repos (.NET 10 services, Vue 3 web) updated 9 May 2026. Email adam@adamsalisbury.com shown on the GitHub org page.</t>
        </is>
      </c>
      <c r="AA826" s="9" t="inlineStr">
        <is>
          <t>GitHub</t>
        </is>
      </c>
      <c r="AB826" s="9" t="inlineStr">
        <is>
          <t>Medium</t>
        </is>
      </c>
      <c r="AC826" s="9" t="inlineStr">
        <is>
          <t>review</t>
        </is>
      </c>
      <c r="AD826" s="9" t="inlineStr">
        <is>
          <t>Not Sent</t>
        </is>
      </c>
      <c r="AE826" s="9" t="inlineStr"/>
      <c r="AF826" s="2" t="inlineStr">
        <is>
          <t>Email is on a personal domain (Adam Salisbury); his role is not stated, so no contact name recorded. Facts from the GitHub organization page only; website content not fetched or searched.</t>
        </is>
      </c>
    </row>
    <row r="827" ht="140" customHeight="1">
      <c r="A827" s="2" t="inlineStr">
        <is>
          <t>Tapsmith</t>
        </is>
      </c>
      <c r="B827" s="2" t="inlineStr">
        <is>
          <t>Tapsmith</t>
        </is>
      </c>
      <c r="C827" s="9" t="inlineStr"/>
      <c r="D827" s="9" t="inlineStr"/>
      <c r="E827" s="2" t="inlineStr">
        <is>
          <t>info@tapsmith.dev</t>
        </is>
      </c>
      <c r="F827" s="9" t="inlineStr">
        <is>
          <t>United Kingdom</t>
        </is>
      </c>
      <c r="G827" s="9" t="inlineStr"/>
      <c r="H827" s="9" t="inlineStr"/>
      <c r="I827" s="2" t="inlineStr">
        <is>
          <t>Business needing migration, deployment, debugging or technical improvement</t>
        </is>
      </c>
      <c r="J827" s="9" t="inlineStr">
        <is>
          <t>Developer tools / mobile testing</t>
        </is>
      </c>
      <c r="K827" s="2" t="inlineStr">
        <is>
          <t>Tapsmith - Playwright-style reliable mobile app testing with a Rust core, TypeScript SDK and Android agents</t>
        </is>
      </c>
      <c r="L827" s="2" t="inlineStr">
        <is>
          <t>Not identified</t>
        </is>
      </c>
      <c r="M827" s="2" t="inlineStr">
        <is>
          <t>Rust, TypeScript, Android</t>
        </is>
      </c>
      <c r="N827" s="2" t="inlineStr">
        <is>
          <t>SDK, platform support and example work</t>
        </is>
      </c>
      <c r="O827" s="9" t="inlineStr">
        <is>
          <t>Not verified</t>
        </is>
      </c>
      <c r="P827" s="4" t="inlineStr">
        <is>
          <t>https://tapsmith.dev</t>
        </is>
      </c>
      <c r="Q827" s="2" t="inlineStr"/>
      <c r="R827" s="9" t="inlineStr">
        <is>
          <t>Medium</t>
        </is>
      </c>
      <c r="S827" s="2" t="inlineStr">
        <is>
          <t>Potential opportunity: building example test suites, CI integrations or iOS support around the Tapsmith core.</t>
        </is>
      </c>
      <c r="T827" s="2" t="inlineStr">
        <is>
          <t>Tapsmith's main repo was updated on 1 October 2026 and has seven open pull requests.</t>
        </is>
      </c>
      <c r="U827" s="2" t="inlineStr">
        <is>
          <t>Active mobile testing tool with open work in progress - room for contributor-style development help.</t>
        </is>
      </c>
      <c r="V827" s="2" t="inlineStr">
        <is>
          <t>Hello,
I came across Tapsmith and the aim of bringing Playwright-level reliability to mobile app testing, and saw the repo was updated this week.</t>
        </is>
      </c>
      <c r="W827" s="2" t="inlineStr">
        <is>
          <t>Tapsmith mobile testing integrations</t>
        </is>
      </c>
      <c r="X827" s="2" t="inlineStr">
        <is>
          <t>Hello,
I came across Tapsmith and the aim of bringing Playwright-level reliability to mobile app testing, and saw the repo was updated this week.
I help founders and businesses build and finish AI-powered websites, SaaS applications and mobile apps, including development work across platforms such as Replit, Lovable, Base44, Rocket.new, Emergent.sh and Supabase.
For Tapsmith, there may be an opportunity to help with CI integrations, example test suites for React Native or Expo apps, or wider platform support.
Would extra development help be useful on the roadmap?
Best,
Victor Nweze
AI Development &amp; Vibe Coding Specialist</t>
        </is>
      </c>
      <c r="Y827" s="4" t="inlineStr">
        <is>
          <t>https://github.com/tapsmith</t>
        </is>
      </c>
      <c r="Z827" s="2" t="inlineStr">
        <is>
          <t>Tapsmith (GitHub org, location United Kingdom) builds mobile app testing tools (Rust core, TypeScript SDK, Android agents); main repo updated 1 Oct 2026 (Apache-2.0). Email info@tapsmith.dev shown on the GitHub org page.</t>
        </is>
      </c>
      <c r="AA827" s="9" t="inlineStr">
        <is>
          <t>GitHub</t>
        </is>
      </c>
      <c r="AB827" s="9" t="inlineStr">
        <is>
          <t>Medium</t>
        </is>
      </c>
      <c r="AC827" s="9" t="inlineStr">
        <is>
          <t>review</t>
        </is>
      </c>
      <c r="AD827" s="9" t="inlineStr">
        <is>
          <t>Not Sent</t>
        </is>
      </c>
      <c r="AE827" s="9" t="inlineStr"/>
      <c r="AF827" s="2" t="inlineStr">
        <is>
          <t>Open-source (Apache-2.0); commercial model not verified. Facts from the GitHub organization page only; website content not fetched or searched. Site found by search but with a doubt: Tapsmith is real and actively developed on GitHub (Rust core, TypeScript SDK, Android agent, many recent PRs and v0.5.0 release), matching the product, but tapsmith.dev did not appear and it is open source with no commercial offering seen.</t>
        </is>
      </c>
    </row>
    <row r="828" ht="140" customHeight="1">
      <c r="A828" s="2" t="inlineStr">
        <is>
          <t>Sentinel for Sentry</t>
        </is>
      </c>
      <c r="B828" s="2" t="inlineStr">
        <is>
          <t>Sentinel for Sentry</t>
        </is>
      </c>
      <c r="C828" s="9" t="inlineStr"/>
      <c r="D828" s="9" t="inlineStr"/>
      <c r="E828" s="2" t="inlineStr">
        <is>
          <t>hello@sentinelforsentry.com</t>
        </is>
      </c>
      <c r="F828" s="9" t="inlineStr">
        <is>
          <t>United Kingdom</t>
        </is>
      </c>
      <c r="G828" s="9" t="inlineStr"/>
      <c r="H828" s="9" t="inlineStr"/>
      <c r="I828" s="2" t="inlineStr">
        <is>
          <t>Company needing mobile app development or publishing</t>
        </is>
      </c>
      <c r="J828" s="9" t="inlineStr">
        <is>
          <t>Developer tools / monitoring</t>
        </is>
      </c>
      <c r="K828" s="2" t="inlineStr">
        <is>
          <t>Sentinel for Sentry - mobile-first client for monitoring, triaging and responding to Sentry issues on the go</t>
        </is>
      </c>
      <c r="L828" s="2" t="inlineStr">
        <is>
          <t>Not identified</t>
        </is>
      </c>
      <c r="M828" s="2" t="inlineStr">
        <is>
          <t>Not identified</t>
        </is>
      </c>
      <c r="N828" s="2" t="inlineStr">
        <is>
          <t>Mobile app features and API integration</t>
        </is>
      </c>
      <c r="O828" s="9" t="inlineStr">
        <is>
          <t>Not verified</t>
        </is>
      </c>
      <c r="P828" s="4" t="inlineStr">
        <is>
          <t>https://www.sentinelforsentry.com</t>
        </is>
      </c>
      <c r="Q828" s="2" t="inlineStr"/>
      <c r="R828" s="9" t="inlineStr">
        <is>
          <t>Medium</t>
        </is>
      </c>
      <c r="S828" s="2" t="inlineStr">
        <is>
          <t>Potential opportunity: adding features to the mobile client that use more of the Sentry API (alerts, releases, performance).</t>
        </is>
      </c>
      <c r="T828" s="2" t="inlineStr">
        <is>
          <t>Sentinel for Sentry is a mobile-first client for monitoring, triaging and responding to Sentry issues; its GitHub org had a TypeScript repo updated in June 2026.</t>
        </is>
      </c>
      <c r="U828" s="2" t="inlineStr">
        <is>
          <t>A mobile app built on a third-party API - feature work tracks the API's growth.</t>
        </is>
      </c>
      <c r="V828" s="2" t="inlineStr">
        <is>
          <t>Hello,
I came across Sentinel for Sentry, the mobile-first client for triaging and responding to Sentry issues on the go.</t>
        </is>
      </c>
      <c r="W828" s="2" t="inlineStr">
        <is>
          <t>Sentinel for Sentry app features</t>
        </is>
      </c>
      <c r="X828" s="2" t="inlineStr">
        <is>
          <t>Hello,
I came across Sentinel for Sentry, the mobile-first client for triaging and responding to Sentry issues on the go.
I help founders and businesses build and finish AI-powered websites, SaaS applications and mobile apps, including development work across platforms such as Replit, Lovable, Base44, Rocket.new, Emergent.sh and Supabase.
For Sentinel, there may be an opportunity to add features that use more of the Sentry API, such as release health or performance views, or to help with store releases.
Would extra mobile development help be useful?
Best,
Victor Nweze
AI Development &amp; Vibe Coding Specialist</t>
        </is>
      </c>
      <c r="Y828" s="4" t="inlineStr">
        <is>
          <t>https://github.com/sentinelforsentry</t>
        </is>
      </c>
      <c r="Z828" s="2" t="inlineStr">
        <is>
          <t>Sentinel for Sentry (GitHub org, location United Kingdom) describes a mobile-first client for monitoring and triaging Sentry issues, website sentinelforsentry.com; a TypeScript repo updated Jun 2026. Email hello@sentinelforsentry.com shown on the GitHub org page.</t>
        </is>
      </c>
      <c r="AA828" s="9" t="inlineStr">
        <is>
          <t>GitHub</t>
        </is>
      </c>
      <c r="AB828" s="9" t="inlineStr">
        <is>
          <t>Medium</t>
        </is>
      </c>
      <c r="AC828" s="9" t="inlineStr">
        <is>
          <t>review</t>
        </is>
      </c>
      <c r="AD828" s="9" t="inlineStr">
        <is>
          <t>Not Sent</t>
        </is>
      </c>
      <c r="AE828" s="9" t="inlineStr"/>
      <c r="AF828" s="2" t="inlineStr">
        <is>
          <t>Facts from the GitHub organization page only; website content not fetched or searched.</t>
        </is>
      </c>
    </row>
    <row r="829" ht="140" customHeight="1">
      <c r="A829" s="2" t="inlineStr">
        <is>
          <t>Silo</t>
        </is>
      </c>
      <c r="B829" s="2" t="inlineStr">
        <is>
          <t>Silo</t>
        </is>
      </c>
      <c r="C829" s="9" t="inlineStr"/>
      <c r="D829" s="9" t="inlineStr"/>
      <c r="E829" s="2" t="inlineStr">
        <is>
          <t>support@silo-md.com</t>
        </is>
      </c>
      <c r="F829" s="9" t="inlineStr">
        <is>
          <t>United Kingdom</t>
        </is>
      </c>
      <c r="G829" s="9" t="inlineStr"/>
      <c r="H829" s="9" t="inlineStr"/>
      <c r="I829" s="2" t="inlineStr">
        <is>
          <t>Company needing mobile app development or publishing</t>
        </is>
      </c>
      <c r="J829" s="9" t="inlineStr">
        <is>
          <t>Health / supplements</t>
        </is>
      </c>
      <c r="K829" s="2" t="inlineStr">
        <is>
          <t>Silo - mobile app that scans supplement products and scores them by clinical evidence, brand/product quality and personal fit</t>
        </is>
      </c>
      <c r="L829" s="2" t="inlineStr">
        <is>
          <t>Not identified</t>
        </is>
      </c>
      <c r="M829" s="2" t="inlineStr">
        <is>
          <t>Not identified</t>
        </is>
      </c>
      <c r="N829" s="2" t="inlineStr">
        <is>
          <t>Mobile app development and product-data integrations</t>
        </is>
      </c>
      <c r="O829" s="9" t="inlineStr">
        <is>
          <t>Not verified</t>
        </is>
      </c>
      <c r="P829" s="4" t="inlineStr">
        <is>
          <t>https://www.silo-md.com</t>
        </is>
      </c>
      <c r="Q829" s="2" t="inlineStr"/>
      <c r="R829" s="9" t="inlineStr">
        <is>
          <t>Medium</t>
        </is>
      </c>
      <c r="S829" s="2" t="inlineStr">
        <is>
          <t>Potential opportunity: building the scanning, scoring and product-database features of the mobile app.</t>
        </is>
      </c>
      <c r="T829" s="2" t="inlineStr">
        <is>
          <t>Silo describes a mobile app that lets users scan a supplement and see scores for clinical evidence, product quality and personal fit; its GitHub org was created in 2025 or later.</t>
        </is>
      </c>
      <c r="U829" s="2" t="inlineStr">
        <is>
          <t>Early-stage mobile app relying on barcode scanning and product data - classic app and data-integration work.</t>
        </is>
      </c>
      <c r="V829" s="2" t="inlineStr">
        <is>
          <t>Hello,
I came across Silo and the idea of scanning a supplement to see scores for clinical evidence, product quality and personal fit.</t>
        </is>
      </c>
      <c r="W829" s="2" t="inlineStr">
        <is>
          <t>Silo supplement scanner app</t>
        </is>
      </c>
      <c r="X829" s="2" t="inlineStr">
        <is>
          <t>Hello,
I came across Silo and the idea of scanning a supplement to see scores for clinical evidence, product quality and personal fit.
I help founders and businesses build and finish AI-powered websites, SaaS applications and mobile apps, including development work across platforms such as Replit, Lovable, Base44, Rocket.new, Emergent.sh and Supabase.
For Silo, there may be an opportunity to help with the scanning and scoring features or with App Store and Google Play publishing.
Where is the app at right now - building, testing or live?
Best,
Victor Nweze
AI Development &amp; Vibe Coding Specialist</t>
        </is>
      </c>
      <c r="Y829" s="4" t="inlineStr">
        <is>
          <t>https://github.com/Silo-Mobile</t>
        </is>
      </c>
      <c r="Z829" s="2" t="inlineStr">
        <is>
          <t>Silo-Mobile (GitHub org created after Jan 2025, location United Kingdom) describes a supplement-scanning mobile app with scores for clinical evidence, quality and personal fit, website silo-md.com. Email support@silo-md.com shown on the GitHub org page.</t>
        </is>
      </c>
      <c r="AA829" s="9" t="inlineStr">
        <is>
          <t>GitHub</t>
        </is>
      </c>
      <c r="AB829" s="9" t="inlineStr">
        <is>
          <t>Medium</t>
        </is>
      </c>
      <c r="AC829" s="9" t="inlineStr">
        <is>
          <t>review</t>
        </is>
      </c>
      <c r="AD829" s="9" t="inlineStr">
        <is>
          <t>Not Sent</t>
        </is>
      </c>
      <c r="AE829" s="9" t="inlineStr"/>
      <c r="AF829" s="2" t="inlineStr">
        <is>
          <t>No public repos; 2025-26 activity evidence is only the org creation date. Facts from the GitHub organization page only; website content not fetched or searched.</t>
        </is>
      </c>
    </row>
    <row r="830" ht="140" customHeight="1">
      <c r="A830" s="2" t="inlineStr">
        <is>
          <t>RaceBrain</t>
        </is>
      </c>
      <c r="B830" s="2" t="inlineStr">
        <is>
          <t>RaceBrain</t>
        </is>
      </c>
      <c r="C830" s="9" t="inlineStr"/>
      <c r="D830" s="9" t="inlineStr"/>
      <c r="E830" s="2" t="inlineStr">
        <is>
          <t>support@racebrain.io</t>
        </is>
      </c>
      <c r="F830" s="9" t="inlineStr">
        <is>
          <t>United Kingdom</t>
        </is>
      </c>
      <c r="G830" s="9" t="inlineStr">
        <is>
          <t>England</t>
        </is>
      </c>
      <c r="H830" s="9" t="inlineStr">
        <is>
          <t>London</t>
        </is>
      </c>
      <c r="I830" s="2" t="inlineStr">
        <is>
          <t>Company needing mobile app development or publishing</t>
        </is>
      </c>
      <c r="J830" s="9" t="inlineStr">
        <is>
          <t>Sports / horse racing analytics</t>
        </is>
      </c>
      <c r="K830" s="2" t="inlineStr">
        <is>
          <t>RaceBrain - horse racing tips, form analysis and statistics app for UK and Irish meetings (Android/web)</t>
        </is>
      </c>
      <c r="L830" s="2" t="inlineStr">
        <is>
          <t>Not identified</t>
        </is>
      </c>
      <c r="M830" s="2" t="inlineStr">
        <is>
          <t>Android app (Google Play), web app</t>
        </is>
      </c>
      <c r="N830" s="2" t="inlineStr">
        <is>
          <t>Mobile app features and data/API integrations</t>
        </is>
      </c>
      <c r="O830" s="9" t="inlineStr">
        <is>
          <t>Not verified</t>
        </is>
      </c>
      <c r="P830" s="4" t="inlineStr">
        <is>
          <t>https://racebrain.io</t>
        </is>
      </c>
      <c r="Q830" s="2" t="inlineStr"/>
      <c r="R830" s="9" t="inlineStr">
        <is>
          <t>Medium</t>
        </is>
      </c>
      <c r="S830" s="2" t="inlineStr">
        <is>
          <t>Potential opportunity: extending the racing data features, keeping iOS/Android releases moving and connecting further form/statistics APIs.</t>
        </is>
      </c>
      <c r="T830" s="2" t="inlineStr">
        <is>
          <t>RaceBrain publishes race-by-race guides such as its Cheltenham Festival 2026 tips page, alongside its form and statistics app.</t>
        </is>
      </c>
      <c r="U830" s="2" t="inlineStr">
        <is>
          <t>Live data-driven consumer app with ongoing content and feature updates.</t>
        </is>
      </c>
      <c r="V830" s="2" t="inlineStr">
        <is>
          <t>Hello,
I came across RaceBrain and its Cheltenham Festival 2026 guide, which sits alongside the app's form analysis and statistics for UK and Irish meetings.</t>
        </is>
      </c>
      <c r="W830" s="2" t="inlineStr">
        <is>
          <t>RaceBrain app and festival season</t>
        </is>
      </c>
      <c r="X830" s="2" t="inlineStr">
        <is>
          <t>Hello,
I came across RaceBrain and its Cheltenham Festival 2026 guide, which sits alongside the app's form analysis and statistics for UK and Irish meetings.
I help founders and businesses build and finish AI-powered websites, SaaS applications and mobile apps, including development work across platforms such as Replit, Lovable, Base44, Rocket.new, Emergent.sh and Supabase.
For RaceBrain, there may be an opportunity to help add new data features to the app or speed up releases on Google Play and the App Store.
Would extra development help be useful before the next big festival?
Best,
Victor Nweze
AI Development &amp; Vibe Coding Specialist</t>
        </is>
      </c>
      <c r="Y830" s="4" t="inlineStr">
        <is>
          <t>https://racebrain.io/</t>
        </is>
      </c>
      <c r="Z830" s="2" t="inlineStr">
        <is>
          <t>Google Play lists RaceBrain - Horse Racing (package com.blockdelve.RaceBrain) with a 71-75 Shelton Street, London address and support email support@racebrain.io (search-result text). racebrain.io describes a horse racing tips and analysis app covering UK and Irish meetings and has a Cheltenham Festival 2026 guide.</t>
        </is>
      </c>
      <c r="AA830" s="9" t="inlineStr">
        <is>
          <t>Product page</t>
        </is>
      </c>
      <c r="AB830" s="9" t="inlineStr">
        <is>
          <t>Medium</t>
        </is>
      </c>
      <c r="AC830" s="9" t="inlineStr">
        <is>
          <t>review</t>
        </is>
      </c>
      <c r="AD830" s="9" t="inlineStr">
        <is>
          <t>Not Sent</t>
        </is>
      </c>
      <c r="AE830" s="9" t="inlineStr"/>
      <c r="AF830" s="2" t="inlineStr">
        <is>
          <t>Facts from search-result text only (site and Play listing not fetched). London address is a registered-office address. Founder not verified.</t>
        </is>
      </c>
    </row>
    <row r="831" ht="140" customHeight="1">
      <c r="A831" s="2" t="inlineStr">
        <is>
          <t>CoachScribe</t>
        </is>
      </c>
      <c r="B831" s="2" t="inlineStr">
        <is>
          <t>CoachScribe</t>
        </is>
      </c>
      <c r="C831" s="9" t="inlineStr"/>
      <c r="D831" s="9" t="inlineStr"/>
      <c r="E831" s="2" t="inlineStr">
        <is>
          <t>support@coachscribe.ai</t>
        </is>
      </c>
      <c r="F831" s="9" t="inlineStr">
        <is>
          <t>United Kingdom</t>
        </is>
      </c>
      <c r="G831" s="9" t="inlineStr">
        <is>
          <t>England</t>
        </is>
      </c>
      <c r="H831" s="9" t="inlineStr">
        <is>
          <t>London</t>
        </is>
      </c>
      <c r="I831" s="2" t="inlineStr">
        <is>
          <t>AI SaaS company</t>
        </is>
      </c>
      <c r="J831" s="9" t="inlineStr">
        <is>
          <t>Sports technology / coaching analytics</t>
        </is>
      </c>
      <c r="K831" s="2" t="inlineStr">
        <is>
          <t>CoachScribe - AI platform that captures coaching conversations and turns them into performance insights; Voicebox companion app on Google Play</t>
        </is>
      </c>
      <c r="L831" s="2" t="inlineStr">
        <is>
          <t>Not identified</t>
        </is>
      </c>
      <c r="M831" s="2" t="inlineStr">
        <is>
          <t>AI speech analytics, Android app</t>
        </is>
      </c>
      <c r="N831" s="2" t="inlineStr">
        <is>
          <t>AI feature development and mobile app work</t>
        </is>
      </c>
      <c r="O831" s="9" t="inlineStr">
        <is>
          <t>Not verified</t>
        </is>
      </c>
      <c r="P831" s="4" t="inlineStr">
        <is>
          <t>https://coachscribe.ai</t>
        </is>
      </c>
      <c r="Q831" s="2" t="inlineStr"/>
      <c r="R831" s="9" t="inlineStr">
        <is>
          <t>Medium</t>
        </is>
      </c>
      <c r="S831" s="2" t="inlineStr">
        <is>
          <t>Potential opportunity: building further AI analysis features into the platform and maintaining the Voicebox mobile app.</t>
        </is>
      </c>
      <c r="T831" s="2" t="inlineStr">
        <is>
          <t>CoachScribe turns conversations from training and games into coaching intelligence for teams and sports organisations.</t>
        </is>
      </c>
      <c r="U831" s="2" t="inlineStr">
        <is>
          <t>AI SaaS with a companion mobile app - ongoing AI, app and integration work.</t>
        </is>
      </c>
      <c r="V831" s="2" t="inlineStr">
        <is>
          <t>Hello,
I read about CoachScribe and how it captures coaching conversations from training and games and turns them into performance insights for teams.</t>
        </is>
      </c>
      <c r="W831" s="2" t="inlineStr">
        <is>
          <t>CoachScribe and the Voicebox app</t>
        </is>
      </c>
      <c r="X831" s="2" t="inlineStr">
        <is>
          <t>Hello,
I read about CoachScribe and how it captures coaching conversations from training and games and turns them into performance insights for teams.
I help founders and businesses build and finish AI-powered websites, SaaS applications and mobile apps, including development work across platforms such as Replit, Lovable, Base44, Rocket.new, Emergent.sh and Supabase.
For CoachScribe, there may be an opportunity to help with new AI analysis features or with updates to the Voicebox app on Android and iOS.
Is the team open to outside help on the product roadmap?
Best,
Victor Nweze
AI Development &amp; Vibe Coding Specialist</t>
        </is>
      </c>
      <c r="Y831" s="4" t="inlineStr">
        <is>
          <t>https://coachscribe.ai/</t>
        </is>
      </c>
      <c r="Z831" s="2" t="inlineStr">
        <is>
          <t>coachscribe.ai describes AI-powered analytics that turn coaching conversations into insights for teams and elite sports organisations. Google Play lists the Voicebox app (ai.personar.voicebox) with a Shelton Street, London address and support email support@coachscribe.ai (search-result text).</t>
        </is>
      </c>
      <c r="AA831" s="9" t="inlineStr">
        <is>
          <t>Website</t>
        </is>
      </c>
      <c r="AB831" s="9" t="inlineStr">
        <is>
          <t>Medium</t>
        </is>
      </c>
      <c r="AC831" s="9" t="inlineStr">
        <is>
          <t>review</t>
        </is>
      </c>
      <c r="AD831" s="9" t="inlineStr">
        <is>
          <t>Not Sent</t>
        </is>
      </c>
      <c r="AE831" s="9" t="inlineStr"/>
      <c r="AF831" s="2" t="inlineStr">
        <is>
          <t>Facts from search-result text only.  Founder not verified.</t>
        </is>
      </c>
    </row>
    <row r="832" ht="140" customHeight="1">
      <c r="A832" s="2" t="inlineStr">
        <is>
          <t>Sentai</t>
        </is>
      </c>
      <c r="B832" s="2" t="inlineStr">
        <is>
          <t>Sentai</t>
        </is>
      </c>
      <c r="C832" s="9" t="inlineStr"/>
      <c r="D832" s="9" t="inlineStr"/>
      <c r="E832" s="2" t="inlineStr">
        <is>
          <t>philipb@sentai.ai</t>
        </is>
      </c>
      <c r="F832" s="9" t="inlineStr">
        <is>
          <t>United Kingdom</t>
        </is>
      </c>
      <c r="G832" s="9" t="inlineStr">
        <is>
          <t>England</t>
        </is>
      </c>
      <c r="H832" s="9" t="inlineStr">
        <is>
          <t>London</t>
        </is>
      </c>
      <c r="I832" s="2" t="inlineStr">
        <is>
          <t>AI mobile app company</t>
        </is>
      </c>
      <c r="J832" s="9" t="inlineStr">
        <is>
          <t>Health and social care technology</t>
        </is>
      </c>
      <c r="K832" s="2" t="inlineStr">
        <is>
          <t>Sentai - AI voice companion for older adults living independently, with an app that keeps families and carers updated</t>
        </is>
      </c>
      <c r="L832" s="2" t="inlineStr">
        <is>
          <t>Not identified</t>
        </is>
      </c>
      <c r="M832" s="2" t="inlineStr">
        <is>
          <t>Voice AI device, Android app</t>
        </is>
      </c>
      <c r="N832" s="2" t="inlineStr">
        <is>
          <t>Mobile app and AI voice feature development</t>
        </is>
      </c>
      <c r="O832" s="9" t="inlineStr">
        <is>
          <t>Not verified</t>
        </is>
      </c>
      <c r="P832" s="4" t="inlineStr">
        <is>
          <t>https://www.sentai.ai</t>
        </is>
      </c>
      <c r="Q832" s="2" t="inlineStr"/>
      <c r="R832" s="9" t="inlineStr">
        <is>
          <t>Medium</t>
        </is>
      </c>
      <c r="S832" s="2" t="inlineStr">
        <is>
          <t>Potential opportunity: extending the family/carer app and integrating the voice companion with care-provider systems.</t>
        </is>
      </c>
      <c r="T832" s="2" t="inlineStr">
        <is>
          <t>Sentai checks in with older adults by conversation each day and its app keeps families and carers up to date.</t>
        </is>
      </c>
      <c r="U832" s="2" t="inlineStr">
        <is>
          <t>AI voice product plus companion app - mobile and integration work.</t>
        </is>
      </c>
      <c r="V832" s="2" t="inlineStr">
        <is>
          <t>Hello,
I came across Sentai's voice companion, which checks in with older people through daily conversation while the app keeps families and carers informed.</t>
        </is>
      </c>
      <c r="W832" s="2" t="inlineStr">
        <is>
          <t>Sentai carer app development</t>
        </is>
      </c>
      <c r="X832" s="2" t="inlineStr">
        <is>
          <t>Hello,
I came across Sentai's voice companion, which checks in with older people through daily conversation while the app keeps families and carers informed.
I help founders and businesses build and finish AI-powered websites, SaaS applications and mobile apps, including development work across platforms such as Replit, Lovable, Base44, Rocket.new, Emergent.sh and Supabase.
For Sentai, there may be an opportunity to help build out the carer app or connect the service with care providers' systems.
Would it be worth a short chat about the app roadmap?
Best,
Victor Nweze
AI Development &amp; Vibe Coding Specialist</t>
        </is>
      </c>
      <c r="Y832" s="4" t="inlineStr">
        <is>
          <t>https://www.sentai.ai/how-it-works/</t>
        </is>
      </c>
      <c r="Z832" s="2" t="inlineStr">
        <is>
          <t>sentai.ai describes an AI-powered voice companion that helps older adults stay independent and an app that keeps families and carers updated (Technology Enabled Care). Google Play lists the Sentai app with a Shelton Street, London address and contact philipb@sentai.ai (search-result text).</t>
        </is>
      </c>
      <c r="AA832" s="9" t="inlineStr">
        <is>
          <t>Website</t>
        </is>
      </c>
      <c r="AB832" s="9" t="inlineStr">
        <is>
          <t>Medium</t>
        </is>
      </c>
      <c r="AC832" s="9" t="inlineStr">
        <is>
          <t>review</t>
        </is>
      </c>
      <c r="AD832" s="9" t="inlineStr">
        <is>
          <t>Not Sent</t>
        </is>
      </c>
      <c r="AE832" s="9" t="inlineStr"/>
      <c r="AF832" s="2" t="inlineStr">
        <is>
          <t>Email is a named-employee address (Philip B., surname/role not verified). Facts from search-result text.</t>
        </is>
      </c>
    </row>
    <row r="833" ht="140" customHeight="1">
      <c r="A833" s="2" t="inlineStr">
        <is>
          <t>Receipt Bot (Excelsious Limited)</t>
        </is>
      </c>
      <c r="B833" s="2" t="inlineStr">
        <is>
          <t>Receipt Bot (Excelsious Limited)</t>
        </is>
      </c>
      <c r="C833" s="9" t="inlineStr"/>
      <c r="D833" s="9" t="inlineStr"/>
      <c r="E833" s="2" t="inlineStr">
        <is>
          <t>hello@receipt-bot.com</t>
        </is>
      </c>
      <c r="F833" s="9" t="inlineStr">
        <is>
          <t>United Kingdom</t>
        </is>
      </c>
      <c r="G833" s="9" t="inlineStr">
        <is>
          <t>England</t>
        </is>
      </c>
      <c r="H833" s="9" t="inlineStr">
        <is>
          <t>London</t>
        </is>
      </c>
      <c r="I833" s="2" t="inlineStr">
        <is>
          <t>AI SaaS company</t>
        </is>
      </c>
      <c r="J833" s="9" t="inlineStr">
        <is>
          <t>Accounting / bookkeeping software</t>
        </is>
      </c>
      <c r="K833" s="2" t="inlineStr">
        <is>
          <t>Receipt Bot - AI and OCR bookkeeping automation that extracts receipt/invoice data and syncs to Xero, QBO, Sage and FreeAgent</t>
        </is>
      </c>
      <c r="L833" s="2" t="inlineStr">
        <is>
          <t>Not identified</t>
        </is>
      </c>
      <c r="M833" s="2" t="inlineStr">
        <is>
          <t>OCR, AI data extraction, accounting-software integrations (Xero, QuickBooks Online, Sage, FreeAgent)</t>
        </is>
      </c>
      <c r="N833" s="2" t="inlineStr">
        <is>
          <t>API integrations and payments feature development</t>
        </is>
      </c>
      <c r="O833" s="9" t="inlineStr">
        <is>
          <t>Not verified</t>
        </is>
      </c>
      <c r="P833" s="4" t="inlineStr">
        <is>
          <t>https://www.receipt-bot.com</t>
        </is>
      </c>
      <c r="Q833" s="2" t="inlineStr"/>
      <c r="R833" s="9" t="inlineStr">
        <is>
          <t>Medium</t>
        </is>
      </c>
      <c r="S833" s="2" t="inlineStr">
        <is>
          <t>Potential opportunity: help with the planned payments feature and with further accounting-platform integrations.</t>
        </is>
      </c>
      <c r="T833" s="2" t="inlineStr">
        <is>
          <t>Receipt Bot's blog has a post on a structure update for an upcoming payments feature, and the product syncs directly to Xero, QBO, Sage, FreeAgent and Acxite.</t>
        </is>
      </c>
      <c r="U833" s="2" t="inlineStr">
        <is>
          <t>Integration-heavy SaaS adding a payments feature - API and payments work.</t>
        </is>
      </c>
      <c r="V833" s="2" t="inlineStr">
        <is>
          <t>Hello,
I saw that Receipt Bot syncs extracted receipt data straight into Xero, QBO, Sage and FreeAgent, and that the blog mentions an upcoming payments feature.</t>
        </is>
      </c>
      <c r="W833" s="2" t="inlineStr">
        <is>
          <t>Receipt Bot payments feature build</t>
        </is>
      </c>
      <c r="X833" s="2" t="inlineStr">
        <is>
          <t>Hello,
I saw that Receipt Bot syncs extracted receipt data straight into Xero, QBO, Sage and FreeAgent, and that the blog mentions an upcoming payments feature.
I help founders and businesses build and finish AI-powered websites, SaaS applications and mobile apps, including development work across platforms such as Replit, Lovable, Base44, Rocket.new, Emergent.sh and Supabase.
For Receipt Bot, there may be an opportunity to help build out the payments work or add more accounting integrations alongside your team.
Would extra development capacity be useful for the payments feature?
Best,
Victor Nweze
AI Development &amp; Vibe Coding Specialist</t>
        </is>
      </c>
      <c r="Y833" s="4" t="inlineStr">
        <is>
          <t>https://www.receipt-bot.com/</t>
        </is>
      </c>
      <c r="Z833" s="2" t="inlineStr">
        <is>
          <t>receipt-bot.com describes an AI/OCR bookkeeping app for SMBs, accountants and bookkeepers with sync to Xero, QBO, Sage, FreeAgent and Acxite, operated by Excelsious Limited, 124 City Road, London. Google Play lists Receipt Bot with contact hello@receipt-bot.com (search-result text).</t>
        </is>
      </c>
      <c r="AA833" s="9" t="inlineStr">
        <is>
          <t>Website</t>
        </is>
      </c>
      <c r="AB833" s="9" t="inlineStr">
        <is>
          <t>Medium</t>
        </is>
      </c>
      <c r="AC833" s="9" t="inlineStr">
        <is>
          <t>review</t>
        </is>
      </c>
      <c r="AD833" s="9" t="inlineStr">
        <is>
          <t>Not Sent</t>
        </is>
      </c>
      <c r="AE833" s="9" t="inlineStr"/>
      <c r="AF833" s="2" t="inlineStr">
        <is>
          <t>Facts from search-result text only. Date of the payments-feature post and of latest app update not confirmed. Founder not verified.</t>
        </is>
      </c>
    </row>
    <row r="834" ht="140" customHeight="1">
      <c r="A834" s="2" t="inlineStr">
        <is>
          <t>Babyworld (Pregnancy AI)</t>
        </is>
      </c>
      <c r="B834" s="2" t="inlineStr">
        <is>
          <t>Babyworld (Pregnancy AI)</t>
        </is>
      </c>
      <c r="C834" s="9" t="inlineStr"/>
      <c r="D834" s="9" t="inlineStr"/>
      <c r="E834" s="2" t="inlineStr">
        <is>
          <t>hello@babyworld.ai</t>
        </is>
      </c>
      <c r="F834" s="9" t="inlineStr">
        <is>
          <t>United Kingdom</t>
        </is>
      </c>
      <c r="G834" s="9" t="inlineStr">
        <is>
          <t>England</t>
        </is>
      </c>
      <c r="H834" s="9" t="inlineStr">
        <is>
          <t>London</t>
        </is>
      </c>
      <c r="I834" s="2" t="inlineStr">
        <is>
          <t>AI mobile app company</t>
        </is>
      </c>
      <c r="J834" s="9" t="inlineStr">
        <is>
          <t>Parenting / pregnancy health</t>
        </is>
      </c>
      <c r="K834" s="2" t="inlineStr">
        <is>
          <t>Pregnancy AI - AI-powered pregnancy care app; babyworld.ai also runs an AI baby-name and gender predictor tool</t>
        </is>
      </c>
      <c r="L834" s="2" t="inlineStr">
        <is>
          <t>Not identified</t>
        </is>
      </c>
      <c r="M834" s="2" t="inlineStr">
        <is>
          <t>Android app, AI features</t>
        </is>
      </c>
      <c r="N834" s="2" t="inlineStr">
        <is>
          <t>Mobile app feature development</t>
        </is>
      </c>
      <c r="O834" s="9" t="inlineStr">
        <is>
          <t>Not verified</t>
        </is>
      </c>
      <c r="P834" s="4" t="inlineStr">
        <is>
          <t>https://www.babyworld.ai</t>
        </is>
      </c>
      <c r="Q834" s="2" t="inlineStr"/>
      <c r="R834" s="9" t="inlineStr">
        <is>
          <t>Medium</t>
        </is>
      </c>
      <c r="S834" s="2" t="inlineStr">
        <is>
          <t>Potential opportunity: adding AI features to Pregnancy AI or connecting the app with the web tools on babyworld.ai.</t>
        </is>
      </c>
      <c r="T834" s="2" t="inlineStr">
        <is>
          <t>Pregnancy AI was updated on Google Play on 7 Aug 2026; babyworld.ai hosts an AI baby-name glossary and gender predictor.</t>
        </is>
      </c>
      <c r="U834" s="2" t="inlineStr">
        <is>
          <t>Active AI consumer app with web tools - app and AI feature work.</t>
        </is>
      </c>
      <c r="V834" s="2" t="inlineStr">
        <is>
          <t>Hello,
I noticed Pregnancy AI got an update on Google Play in August, and that babyworld.ai also runs an AI baby-name glossary.</t>
        </is>
      </c>
      <c r="W834" s="2" t="inlineStr">
        <is>
          <t>Pregnancy AI app next release</t>
        </is>
      </c>
      <c r="X834" s="2" t="inlineStr">
        <is>
          <t>Hello,
I noticed Pregnancy AI got an update on Google Play in August, and that babyworld.ai also runs an AI baby-name glossary.
I help founders and businesses build and finish AI-powered websites, SaaS applications and mobile apps, including development work across platforms such as Replit, Lovable, Base44, Rocket.new, Emergent.sh and Supabase.
For Babyworld, there may be an opportunity to help ship new AI features in the app or link it more closely with the web tools.
Would it help to have an extra developer on hand for the next release?
Best,
Victor Nweze
AI Development &amp; Vibe Coding Specialist</t>
        </is>
      </c>
      <c r="Y834" s="4" t="inlineStr">
        <is>
          <t>https://play.google.com/store/apps/details?id=com.babyworld.pregnancyai&amp;hl=en</t>
        </is>
      </c>
      <c r="Z834" s="2" t="inlineStr">
        <is>
          <t>Google Play lists Pregnancy AI (com.babyworld.pregnancyai), an AI-powered pregnancy care app, updated 7 Aug 2026, with hello@babyworld.ai and a Shelton Street, London address (search-result text). babyworld.ai hosts AI baby-name / gender predictor pages.</t>
        </is>
      </c>
      <c r="AA834" s="9" t="inlineStr">
        <is>
          <t>Product page</t>
        </is>
      </c>
      <c r="AB834" s="9" t="inlineStr">
        <is>
          <t>Medium</t>
        </is>
      </c>
      <c r="AC834" s="9" t="inlineStr">
        <is>
          <t>review</t>
        </is>
      </c>
      <c r="AD834" s="9" t="inlineStr">
        <is>
          <t>Not Sent</t>
        </is>
      </c>
      <c r="AE834" s="9" t="inlineStr"/>
      <c r="AF834" s="2" t="inlineStr">
        <is>
          <t>Facts from search-result text. Legal entity and founder not verified.</t>
        </is>
      </c>
    </row>
    <row r="835" ht="140" customHeight="1">
      <c r="A835" s="2" t="inlineStr">
        <is>
          <t>Wayfio (Konva)</t>
        </is>
      </c>
      <c r="B835" s="2" t="inlineStr">
        <is>
          <t>Wayfio (Konva)</t>
        </is>
      </c>
      <c r="C835" s="9" t="inlineStr"/>
      <c r="D835" s="9" t="inlineStr"/>
      <c r="E835" s="2" t="inlineStr">
        <is>
          <t>developer@konva.app</t>
        </is>
      </c>
      <c r="F835" s="9" t="inlineStr">
        <is>
          <t>United Kingdom</t>
        </is>
      </c>
      <c r="G835" s="9" t="inlineStr">
        <is>
          <t>England</t>
        </is>
      </c>
      <c r="H835" s="9" t="inlineStr">
        <is>
          <t>London</t>
        </is>
      </c>
      <c r="I835" s="2" t="inlineStr">
        <is>
          <t>AI mobile app company</t>
        </is>
      </c>
      <c r="J835" s="9" t="inlineStr">
        <is>
          <t>Travel</t>
        </is>
      </c>
      <c r="K835" s="2" t="inlineStr">
        <is>
          <t>Wayfio - AI travel planner that builds day-by-day itineraries, with a global traveller community and events</t>
        </is>
      </c>
      <c r="L835" s="2" t="inlineStr">
        <is>
          <t>Not identified</t>
        </is>
      </c>
      <c r="M835" s="2" t="inlineStr">
        <is>
          <t>Android/iOS app, AI itinerary generation</t>
        </is>
      </c>
      <c r="N835" s="2" t="inlineStr">
        <is>
          <t>Mobile app and AI feature development</t>
        </is>
      </c>
      <c r="O835" s="9" t="inlineStr">
        <is>
          <t>Not verified</t>
        </is>
      </c>
      <c r="P835" s="4" t="inlineStr">
        <is>
          <t>https://wayfio.com</t>
        </is>
      </c>
      <c r="Q835" s="2" t="inlineStr"/>
      <c r="R835" s="9" t="inlineStr">
        <is>
          <t>Medium</t>
        </is>
      </c>
      <c r="S835" s="2" t="inlineStr">
        <is>
          <t>Potential opportunity: extending the AI itinerary builder, adding booking or maps APIs, or speeding up app releases.</t>
        </is>
      </c>
      <c r="T835" s="2" t="inlineStr">
        <is>
          <t>Wayfio builds day-by-day itineraries in seconds and lets users connect with other travellers and join events; the Play app was updated 14 Aug 2026.</t>
        </is>
      </c>
      <c r="U835" s="2" t="inlineStr">
        <is>
          <t>Recently updated AI consumer app combining AI and social features.</t>
        </is>
      </c>
      <c r="V835" s="2" t="inlineStr">
        <is>
          <t>Hello,
I came across Wayfio, which builds day-by-day travel itineraries in seconds and connects users with other travellers, and saw the app had an update in August.</t>
        </is>
      </c>
      <c r="W835" s="2" t="inlineStr">
        <is>
          <t>Wayfio itineraries and app releases</t>
        </is>
      </c>
      <c r="X835" s="2" t="inlineStr">
        <is>
          <t>Hello,
I came across Wayfio, which builds day-by-day travel itineraries in seconds and connects users with other travellers, and saw the app had an update in August.
I help founders and businesses build and finish AI-powered websites, SaaS applications and mobile apps, including development work across platforms such as Replit, Lovable, Base44, Rocket.new, Emergent.sh and Supabase.
For Wayfio, there may be an opportunity to help add booking or maps integrations, or to support the next round of app releases.
Is the team taking on outside help with the app at the moment?
Best,
Victor Nweze
AI Development &amp; Vibe Coding Specialist</t>
        </is>
      </c>
      <c r="Y835" s="4" t="inlineStr">
        <is>
          <t>https://wayfio.com/</t>
        </is>
      </c>
      <c r="Z835" s="2" t="inlineStr">
        <is>
          <t>wayfio.com describes an AI-powered travel planning app with day-by-day itineraries and a traveller community. Google Play lists Wayfio: AI Travel Planner (com.konva.wayfio), updated 14 Aug 2026, with developer@konva.app and a Shelton Street, London address (search-result text).</t>
        </is>
      </c>
      <c r="AA835" s="9" t="inlineStr">
        <is>
          <t>Website</t>
        </is>
      </c>
      <c r="AB835" s="9" t="inlineStr">
        <is>
          <t>Medium</t>
        </is>
      </c>
      <c r="AC835" s="9" t="inlineStr">
        <is>
          <t>review</t>
        </is>
      </c>
      <c r="AD835" s="9" t="inlineStr">
        <is>
          <t>Not Sent</t>
        </is>
      </c>
      <c r="AE835" s="9" t="inlineStr"/>
      <c r="AF835" s="2" t="inlineStr">
        <is>
          <t>Facts from search-result text. Legal entity (Konva) and founder not verified. Role inbox (developer@): the only public address found; look for a general or founder contact before sending.</t>
        </is>
      </c>
    </row>
    <row r="836" ht="140" customHeight="1">
      <c r="A836" s="2" t="inlineStr">
        <is>
          <t>Inflow</t>
        </is>
      </c>
      <c r="B836" s="2" t="inlineStr">
        <is>
          <t>Inflow</t>
        </is>
      </c>
      <c r="C836" s="9" t="inlineStr"/>
      <c r="D836" s="9" t="inlineStr"/>
      <c r="E836" s="2" t="inlineStr">
        <is>
          <t>hello@getinflow.io</t>
        </is>
      </c>
      <c r="F836" s="9" t="inlineStr">
        <is>
          <t>United Kingdom</t>
        </is>
      </c>
      <c r="G836" s="9" t="inlineStr">
        <is>
          <t>England</t>
        </is>
      </c>
      <c r="H836" s="9" t="inlineStr">
        <is>
          <t>London</t>
        </is>
      </c>
      <c r="I836" s="2" t="inlineStr">
        <is>
          <t>Company needing mobile app development or publishing</t>
        </is>
      </c>
      <c r="J836" s="9" t="inlineStr">
        <is>
          <t>Mental health / ADHD support</t>
        </is>
      </c>
      <c r="K836" s="2" t="inlineStr">
        <is>
          <t>Inflow - science-based ADHD management app created by ADHD clinicians and psychologists (subscription, 7-day free trial)</t>
        </is>
      </c>
      <c r="L836" s="2" t="inlineStr">
        <is>
          <t>Not identified</t>
        </is>
      </c>
      <c r="M836" s="2" t="inlineStr">
        <is>
          <t>Android/iOS subscription app</t>
        </is>
      </c>
      <c r="N836" s="2" t="inlineStr">
        <is>
          <t>Mobile app feature development and subscription/payments work</t>
        </is>
      </c>
      <c r="O836" s="9" t="inlineStr">
        <is>
          <t>Not verified</t>
        </is>
      </c>
      <c r="P836" s="4" t="inlineStr">
        <is>
          <t>https://www.getinflow.io</t>
        </is>
      </c>
      <c r="Q836" s="2" t="inlineStr"/>
      <c r="R836" s="9" t="inlineStr">
        <is>
          <t>Medium</t>
        </is>
      </c>
      <c r="S836" s="2" t="inlineStr">
        <is>
          <t>Potential opportunity: help shipping new in-app programmes, subscription and paywall work, or AI-assisted coaching features.</t>
        </is>
      </c>
      <c r="T836" s="2" t="inlineStr">
        <is>
          <t>Inflow is built by ADHD clinicians and psychologists, asks for about 5 minutes a day, and its Android app was updated on 24 Aug 2026.</t>
        </is>
      </c>
      <c r="U836" s="2" t="inlineStr">
        <is>
          <t>Active subscription health app with regular releases.</t>
        </is>
      </c>
      <c r="V836" s="2" t="inlineStr">
        <is>
          <t>Hello,
I came across Inflow, the ADHD app created by clinicians and psychologists that asks for about five minutes a day, and saw the Android app was updated in late August.</t>
        </is>
      </c>
      <c r="W836" s="2" t="inlineStr">
        <is>
          <t>Inflow ADHD app roadmap</t>
        </is>
      </c>
      <c r="X836" s="2" t="inlineStr">
        <is>
          <t>Hello,
I came across Inflow, the ADHD app created by clinicians and psychologists that asks for about five minutes a day, and saw the Android app was updated in late August.
I help founders and businesses build and finish AI-powered websites, SaaS applications and mobile apps, including development work across platforms such as Replit, Lovable, Base44, Rocket.new, Emergent.sh and Supabase.
For Inflow, there may be an opportunity to help with new in-app features or subscription flows when the team has more planned than time allows.
Would it be worth a short conversation about the app roadmap?
Best,
Victor Nweze
AI Development &amp; Vibe Coding Specialist</t>
        </is>
      </c>
      <c r="Y836" s="4" t="inlineStr">
        <is>
          <t>https://www.getinflow.io/</t>
        </is>
      </c>
      <c r="Z836" s="2" t="inlineStr">
        <is>
          <t>getinflow.io describes a science-based ADHD management app created by ADHD clinicians and psychologists, with annual and monthly subscriptions. Google Play lists Inflow - Manage Your ADHD, updated 24 Aug 2026, with hello@getinflow.io and a 20-22 Wenlock Road, London address (search-result text).</t>
        </is>
      </c>
      <c r="AA836" s="9" t="inlineStr">
        <is>
          <t>Website</t>
        </is>
      </c>
      <c r="AB836" s="9" t="inlineStr">
        <is>
          <t>Medium</t>
        </is>
      </c>
      <c r="AC836" s="9" t="inlineStr">
        <is>
          <t>review</t>
        </is>
      </c>
      <c r="AD836" s="9" t="inlineStr">
        <is>
          <t>Not Sent</t>
        </is>
      </c>
      <c r="AE836" s="9" t="inlineStr"/>
      <c r="AF836" s="2" t="inlineStr">
        <is>
          <t>Facts from search-result text. Company size not verified; may be an established app business.</t>
        </is>
      </c>
    </row>
    <row r="837" ht="140" customHeight="1">
      <c r="A837" s="2" t="inlineStr">
        <is>
          <t>Property DriveBuy</t>
        </is>
      </c>
      <c r="B837" s="2" t="inlineStr">
        <is>
          <t>Property DriveBuy</t>
        </is>
      </c>
      <c r="C837" s="9" t="inlineStr"/>
      <c r="D837" s="9" t="inlineStr"/>
      <c r="E837" s="2" t="inlineStr">
        <is>
          <t>hello@propertydrivebuy.co.uk</t>
        </is>
      </c>
      <c r="F837" s="9" t="inlineStr">
        <is>
          <t>United Kingdom</t>
        </is>
      </c>
      <c r="G837" s="9" t="inlineStr">
        <is>
          <t>England</t>
        </is>
      </c>
      <c r="H837" s="9" t="inlineStr">
        <is>
          <t>London</t>
        </is>
      </c>
      <c r="I837" s="2" t="inlineStr">
        <is>
          <t>Company needing mobile app development or publishing</t>
        </is>
      </c>
      <c r="J837" s="9" t="inlineStr">
        <is>
          <t>Property / real estate</t>
        </is>
      </c>
      <c r="K837" s="2" t="inlineStr">
        <is>
          <t>Property DriveBuy - location-based property search app that shows available homes as you walk or drive and connects buyers with the listing agent</t>
        </is>
      </c>
      <c r="L837" s="2" t="inlineStr">
        <is>
          <t>Not identified</t>
        </is>
      </c>
      <c r="M837" s="2" t="inlineStr">
        <is>
          <t>Android/iOS app, location services, property listing data</t>
        </is>
      </c>
      <c r="N837" s="2" t="inlineStr">
        <is>
          <t>Mobile app development and listing-data integrations</t>
        </is>
      </c>
      <c r="O837" s="9" t="inlineStr">
        <is>
          <t>Not verified</t>
        </is>
      </c>
      <c r="P837" s="4" t="inlineStr">
        <is>
          <t>https://propertydrivebuy.co.uk</t>
        </is>
      </c>
      <c r="Q837" s="2" t="inlineStr"/>
      <c r="R837" s="9" t="inlineStr">
        <is>
          <t>Medium</t>
        </is>
      </c>
      <c r="S837" s="2" t="inlineStr">
        <is>
          <t>Potential opportunity: adding agent listing-feed integrations, AI search features or helping with app store releases.</t>
        </is>
      </c>
      <c r="T837" s="2" t="inlineStr">
        <is>
          <t>Property DriveBuy says the Independent included it in the top 5 property search apps for 2026; the app was updated on Google Play on 19 May 2026.</t>
        </is>
      </c>
      <c r="U837" s="2" t="inlineStr">
        <is>
          <t>Recently recognised consumer app that depends on listing data and location features.</t>
        </is>
      </c>
      <c r="V837" s="2" t="inlineStr">
        <is>
          <t>Hello,
I saw that Property DriveBuy was picked by the Independent as one of the top five property search apps for 2026, with its walk-or-drive search on your phone.</t>
        </is>
      </c>
      <c r="W837" s="2" t="inlineStr">
        <is>
          <t>Property DriveBuy listing integrations</t>
        </is>
      </c>
      <c r="X837" s="2" t="inlineStr">
        <is>
          <t>Hello,
I saw that Property DriveBuy was picked by the Independent as one of the top five property search apps for 2026, with its walk-or-drive search on your phone.
I help founders and businesses build and finish AI-powered websites, SaaS applications and mobile apps, including development work across platforms such as Replit, Lovable, Base44, Rocket.new, Emergent.sh and Supabase.
For Property DriveBuy, there may be an opportunity to help bring in more agent listing feeds or add new search features to the app.
Is app development something you would consider outside support for?
Best,
Victor Nweze
AI Development &amp; Vibe Coding Specialist</t>
        </is>
      </c>
      <c r="Y837" s="4" t="inlineStr">
        <is>
          <t>https://propertydrivebuy.co.uk/</t>
        </is>
      </c>
      <c r="Z837" s="2" t="inlineStr">
        <is>
          <t>propertydrivebuy.co.uk describes a phone property portal that shows properties as you walk or drive and cites the Independent's top 5 property search apps for 2026. Google Play lists Property DriveBuy, Home Search, updated 19 May 2026, with hello@propertydrivebuy.co.uk and a 9-15 Wenlock Road, London address (search-result text).</t>
        </is>
      </c>
      <c r="AA837" s="9" t="inlineStr">
        <is>
          <t>Website</t>
        </is>
      </c>
      <c r="AB837" s="9" t="inlineStr">
        <is>
          <t>Medium</t>
        </is>
      </c>
      <c r="AC837" s="9" t="inlineStr">
        <is>
          <t>review</t>
        </is>
      </c>
      <c r="AD837" s="9" t="inlineStr">
        <is>
          <t>Not Sent</t>
        </is>
      </c>
      <c r="AE837" s="9" t="inlineStr"/>
      <c r="AF837" s="2" t="inlineStr">
        <is>
          <t>Facts from search-result text. Founder not verified.</t>
        </is>
      </c>
    </row>
    <row r="838" ht="140" customHeight="1">
      <c r="A838" s="2" t="inlineStr">
        <is>
          <t>Otio (Frontdoor Labs Ltd)</t>
        </is>
      </c>
      <c r="B838" s="2" t="inlineStr">
        <is>
          <t>Otio (Frontdoor Labs Ltd)</t>
        </is>
      </c>
      <c r="C838" s="9" t="inlineStr"/>
      <c r="D838" s="9" t="inlineStr"/>
      <c r="E838" s="2" t="inlineStr">
        <is>
          <t>support@otio.ai</t>
        </is>
      </c>
      <c r="F838" s="9" t="inlineStr">
        <is>
          <t>United Kingdom</t>
        </is>
      </c>
      <c r="G838" s="9" t="inlineStr">
        <is>
          <t>England</t>
        </is>
      </c>
      <c r="H838" s="9" t="inlineStr">
        <is>
          <t>London</t>
        </is>
      </c>
      <c r="I838" s="2" t="inlineStr">
        <is>
          <t>AI SaaS company</t>
        </is>
      </c>
      <c r="J838" s="9" t="inlineStr">
        <is>
          <t>Research / knowledge work software</t>
        </is>
      </c>
      <c r="K838" s="2" t="inlineStr">
        <is>
          <t>Otio - AI research workspace that summarises PDFs, videos, podcasts and web pages, lets users chat with their sources and assists with writing (web and mobile)</t>
        </is>
      </c>
      <c r="L838" s="2" t="inlineStr">
        <is>
          <t>Not identified</t>
        </is>
      </c>
      <c r="M838" s="2" t="inlineStr">
        <is>
          <t>Web app, Android app, multiple AI models</t>
        </is>
      </c>
      <c r="N838" s="2" t="inlineStr">
        <is>
          <t>Mobile app and AI feature development</t>
        </is>
      </c>
      <c r="O838" s="9" t="inlineStr">
        <is>
          <t>Not verified</t>
        </is>
      </c>
      <c r="P838" s="4" t="inlineStr">
        <is>
          <t>https://otio.ai</t>
        </is>
      </c>
      <c r="Q838" s="2" t="inlineStr"/>
      <c r="R838" s="9" t="inlineStr">
        <is>
          <t>Medium</t>
        </is>
      </c>
      <c r="S838" s="2" t="inlineStr">
        <is>
          <t>Potential opportunity: help extend the mobile app to match the web workspace or add new source types and AI integrations.</t>
        </is>
      </c>
      <c r="T838" s="2" t="inlineStr">
        <is>
          <t>Otio describes itself as an AI research workspace for hundreds of sources, and its Android app was updated on 22 Jul 2026.</t>
        </is>
      </c>
      <c r="U838" s="2" t="inlineStr">
        <is>
          <t>AI SaaS with web and mobile clients and many content integrations.</t>
        </is>
      </c>
      <c r="V838" s="2" t="inlineStr">
        <is>
          <t>Hello,
I came across Otio, the AI research workspace that pulls in PDFs, videos, podcasts and web pages so people can chat with their sources and draft from them.</t>
        </is>
      </c>
      <c r="W838" s="2" t="inlineStr">
        <is>
          <t>Otio mobile research workspace</t>
        </is>
      </c>
      <c r="X838" s="2" t="inlineStr">
        <is>
          <t>Hello,
I came across Otio, the AI research workspace that pulls in PDFs, videos, podcasts and web pages so people can chat with their sources and draft from them.
I help founders and businesses build and finish AI-powered websites, SaaS applications and mobile apps, including development work across platforms such as Replit, Lovable, Base44, Rocket.new, Emergent.sh and Supabase.
For Otio, there may be an opportunity to help bring more of the web workspace into the mobile app or connect new content sources.
Would extra development support be useful on the mobile side?
Best,
Victor Nweze
AI Development &amp; Vibe Coding Specialist</t>
        </is>
      </c>
      <c r="Y838" s="4" t="inlineStr">
        <is>
          <t>https://otio.ai/</t>
        </is>
      </c>
      <c r="Z838" s="2" t="inlineStr">
        <is>
          <t>otio.ai describes an AI-native research workspace with PDF reader, video/podcast/webpage summarisers, chat with knowledge bases and AI writing. Google Play lists Otio: AI Research Assistant by Frontdoor Labs Ltd, updated 22 Jul 2026, with support@otio.ai and a 71-75 Shelton Street, London address (search-result text).</t>
        </is>
      </c>
      <c r="AA838" s="9" t="inlineStr">
        <is>
          <t>Website</t>
        </is>
      </c>
      <c r="AB838" s="9" t="inlineStr">
        <is>
          <t>Medium</t>
        </is>
      </c>
      <c r="AC838" s="9" t="inlineStr">
        <is>
          <t>review</t>
        </is>
      </c>
      <c r="AD838" s="9" t="inlineStr">
        <is>
          <t>Not Sent</t>
        </is>
      </c>
      <c r="AE838" s="9" t="inlineStr"/>
      <c r="AF838" s="2" t="inlineStr">
        <is>
          <t>Facts from search-result text. Founder and team size not verified.</t>
        </is>
      </c>
    </row>
    <row r="839" ht="140" customHeight="1">
      <c r="A839" s="2" t="inlineStr">
        <is>
          <t>Deckible</t>
        </is>
      </c>
      <c r="B839" s="2" t="inlineStr">
        <is>
          <t>Deckible</t>
        </is>
      </c>
      <c r="C839" s="9" t="inlineStr"/>
      <c r="D839" s="9" t="inlineStr"/>
      <c r="E839" s="2" t="inlineStr">
        <is>
          <t>googleplay@deckible.com</t>
        </is>
      </c>
      <c r="F839" s="9" t="inlineStr">
        <is>
          <t>United Kingdom</t>
        </is>
      </c>
      <c r="G839" s="9" t="inlineStr">
        <is>
          <t>England</t>
        </is>
      </c>
      <c r="H839" s="9" t="inlineStr">
        <is>
          <t>London</t>
        </is>
      </c>
      <c r="I839" s="2" t="inlineStr">
        <is>
          <t>Business needing API, backend, database or payment integrations</t>
        </is>
      </c>
      <c r="J839" s="9" t="inlineStr">
        <is>
          <t>Digital card decks / coaching tools</t>
        </is>
      </c>
      <c r="K839" s="2" t="inlineStr">
        <is>
          <t>Deckible - platform and marketplace for digital card decks (business card-sorts and spiritual spreads) used by creators</t>
        </is>
      </c>
      <c r="L839" s="2" t="inlineStr">
        <is>
          <t>Not identified</t>
        </is>
      </c>
      <c r="M839" s="2" t="inlineStr">
        <is>
          <t>Web platform, Android app, marketplace</t>
        </is>
      </c>
      <c r="N839" s="2" t="inlineStr">
        <is>
          <t>Marketplace, payments and mobile app development</t>
        </is>
      </c>
      <c r="O839" s="9" t="inlineStr">
        <is>
          <t>Not verified</t>
        </is>
      </c>
      <c r="P839" s="4" t="inlineStr">
        <is>
          <t>https://www.deckible.com</t>
        </is>
      </c>
      <c r="Q839" s="2" t="inlineStr"/>
      <c r="R839" s="9" t="inlineStr">
        <is>
          <t>Medium</t>
        </is>
      </c>
      <c r="S839" s="2" t="inlineStr">
        <is>
          <t>Potential opportunity: help with marketplace payments, creator tools or mobile app updates as the deck library grows.</t>
        </is>
      </c>
      <c r="T839" s="2" t="inlineStr">
        <is>
          <t>Deckible says it has reached 600 decks with more than 1,000 creators signed up, and its app was updated on Google Play on 22 Sep 2026.</t>
        </is>
      </c>
      <c r="U839" s="2" t="inlineStr">
        <is>
          <t>Creator marketplace with payments and app releases - integration and app work.</t>
        </is>
      </c>
      <c r="V839" s="2" t="inlineStr">
        <is>
          <t>Hello,
I saw that Deckible has reached 600 decks with over 1,000 creators signed up, and that the app had another update in September.</t>
        </is>
      </c>
      <c r="W839" s="2" t="inlineStr">
        <is>
          <t>Deckible creator marketplace roadmap</t>
        </is>
      </c>
      <c r="X839" s="2" t="inlineStr">
        <is>
          <t>Hello,
I saw that Deckible has reached 600 decks with over 1,000 creators signed up, and that the app had another update in September.
I help founders and businesses build and finish AI-powered websites, SaaS applications and mobile apps, including development work across platforms such as Replit, Lovable, Base44, Rocket.new, Emergent.sh and Supabase.
For Deckible, there may be an opportunity to help with creator payments, marketplace features or the next app releases.
Is there anything on the Deckible roadmap where extra development help would fit?
Best,
Victor Nweze
AI Development &amp; Vibe Coding Specialist</t>
        </is>
      </c>
      <c r="Y839" s="4" t="inlineStr">
        <is>
          <t>https://www.deckible.com/marketplace/free</t>
        </is>
      </c>
      <c r="Z839" s="2" t="inlineStr">
        <is>
          <t>deckible.com runs a marketplace of digital card decks, uniting business card-sorts and spiritual spreads, and states 600 decks and 1000+ creators. Google Play lists Deckible, updated 22 Sep 2026, with googleplay@deckible.com and a City Road, London EC1V 2NX address (search-result text).</t>
        </is>
      </c>
      <c r="AA839" s="9" t="inlineStr">
        <is>
          <t>Website</t>
        </is>
      </c>
      <c r="AB839" s="9" t="inlineStr">
        <is>
          <t>Medium</t>
        </is>
      </c>
      <c r="AC839" s="9" t="inlineStr">
        <is>
          <t>review</t>
        </is>
      </c>
      <c r="AD839" s="9" t="inlineStr">
        <is>
          <t>Not Sent</t>
        </is>
      </c>
      <c r="AE839" s="9" t="inlineStr"/>
      <c r="AF839" s="2" t="inlineStr">
        <is>
          <t>Facts from search-result text. Email is a store-support address. Founder not verified.</t>
        </is>
      </c>
    </row>
    <row r="840" ht="140" customHeight="1">
      <c r="A840" s="2" t="inlineStr">
        <is>
          <t>Maigie Ltd</t>
        </is>
      </c>
      <c r="B840" s="2" t="inlineStr">
        <is>
          <t>Maigie Ltd</t>
        </is>
      </c>
      <c r="C840" s="9" t="inlineStr"/>
      <c r="D840" s="9" t="inlineStr"/>
      <c r="E840" s="2" t="inlineStr">
        <is>
          <t>hello@maigie.com</t>
        </is>
      </c>
      <c r="F840" s="9" t="inlineStr">
        <is>
          <t>United Kingdom</t>
        </is>
      </c>
      <c r="G840" s="9" t="inlineStr">
        <is>
          <t>England</t>
        </is>
      </c>
      <c r="H840" s="9" t="inlineStr">
        <is>
          <t>London</t>
        </is>
      </c>
      <c r="I840" s="2" t="inlineStr">
        <is>
          <t>AI mobile app company</t>
        </is>
      </c>
      <c r="J840" s="9" t="inlineStr">
        <is>
          <t>Education technology</t>
        </is>
      </c>
      <c r="K840" s="2" t="inlineStr">
        <is>
          <t>Maigie - AI study companion combining conversational AI, course generation, smart scheduling, spaced repetition and voice study mode (web and Android)</t>
        </is>
      </c>
      <c r="L840" s="2" t="inlineStr">
        <is>
          <t>Not identified</t>
        </is>
      </c>
      <c r="M840" s="2" t="inlineStr">
        <is>
          <t>Web app, Android app, conversational AI, voice</t>
        </is>
      </c>
      <c r="N840" s="2" t="inlineStr">
        <is>
          <t>AI feature and mobile app development</t>
        </is>
      </c>
      <c r="O840" s="9" t="inlineStr">
        <is>
          <t>Not verified</t>
        </is>
      </c>
      <c r="P840" s="4" t="inlineStr">
        <is>
          <t>https://maigie.com</t>
        </is>
      </c>
      <c r="Q840" s="2" t="inlineStr"/>
      <c r="R840" s="9" t="inlineStr">
        <is>
          <t>Medium</t>
        </is>
      </c>
      <c r="S840" s="2" t="inlineStr">
        <is>
          <t>Potential opportunity: help build out voice study mode, course generation or the mobile app alongside the web product.</t>
        </is>
      </c>
      <c r="T840" s="2" t="inlineStr">
        <is>
          <t>Maigie calls itself an AI-powered academic operating system with course generation, spaced repetition and voice study mode; its Android app was updated on 7 Sep 2026.</t>
        </is>
      </c>
      <c r="U840" s="2" t="inlineStr">
        <is>
          <t>Feature-rich AI study product with recent mobile releases.</t>
        </is>
      </c>
      <c r="V840" s="2" t="inlineStr">
        <is>
          <t>Hello,
I came across Maigie, the AI study companion that combines course generation, smart scheduling, spaced repetition and a voice study mode, and noticed the Android update in early September.</t>
        </is>
      </c>
      <c r="W840" s="2" t="inlineStr">
        <is>
          <t>Maigie voice study and mobile</t>
        </is>
      </c>
      <c r="X840" s="2" t="inlineStr">
        <is>
          <t>Hello,
I came across Maigie, the AI study companion that combines course generation, smart scheduling, spaced repetition and a voice study mode, and noticed the Android update in early September.
I help founders and businesses build and finish AI-powered websites, SaaS applications and mobile apps, including development work across platforms such as Replit, Lovable, Base44, Rocket.new, Emergent.sh and Supabase.
For Maigie, there may be an opportunity to help expand the voice and course-generation features or keep the mobile app in step with the web version.
Would an extra developer be useful for the next set of features?
Best,
Victor Nweze
AI Development &amp; Vibe Coding Specialist</t>
        </is>
      </c>
      <c r="Y840" s="4" t="inlineStr">
        <is>
          <t>https://maigie.com/</t>
        </is>
      </c>
      <c r="Z840" s="2" t="inlineStr">
        <is>
          <t>maigie.com describes an AI-powered study companion and academic operating system with course generation, scheduling, spaced repetition, voice study and goal tracking, plus a 2026 blog. Google Play lists Maigie: AI Study Assistant by MAIGIE LTD, updated 7 Sep 2026, with hello@maigie.com and a Shelton Street, London address (search-result text).</t>
        </is>
      </c>
      <c r="AA840" s="9" t="inlineStr">
        <is>
          <t>Website</t>
        </is>
      </c>
      <c r="AB840" s="9" t="inlineStr">
        <is>
          <t>Medium</t>
        </is>
      </c>
      <c r="AC840" s="9" t="inlineStr">
        <is>
          <t>review</t>
        </is>
      </c>
      <c r="AD840" s="9" t="inlineStr">
        <is>
          <t>Not Sent</t>
        </is>
      </c>
      <c r="AE840" s="9" t="inlineStr"/>
      <c r="AF840" s="2" t="inlineStr">
        <is>
          <t>Facts from search-result text. Founder not verified.</t>
        </is>
      </c>
    </row>
    <row r="841" ht="140" customHeight="1">
      <c r="A841" s="2" t="inlineStr">
        <is>
          <t>Digital Grading Company</t>
        </is>
      </c>
      <c r="B841" s="2" t="inlineStr">
        <is>
          <t>Digital Grading Company</t>
        </is>
      </c>
      <c r="C841" s="9" t="inlineStr"/>
      <c r="D841" s="9" t="inlineStr"/>
      <c r="E841" s="2" t="inlineStr">
        <is>
          <t>hello@digitalgrading.ai</t>
        </is>
      </c>
      <c r="F841" s="9" t="inlineStr">
        <is>
          <t>United Kingdom</t>
        </is>
      </c>
      <c r="G841" s="9" t="inlineStr">
        <is>
          <t>England</t>
        </is>
      </c>
      <c r="H841" s="9" t="inlineStr">
        <is>
          <t>London</t>
        </is>
      </c>
      <c r="I841" s="2" t="inlineStr">
        <is>
          <t>AI mobile app company</t>
        </is>
      </c>
      <c r="J841" s="9" t="inlineStr">
        <is>
          <t>Collectibles / trading cards</t>
        </is>
      </c>
      <c r="K841" s="2" t="inlineStr">
        <is>
          <t>Digital Grading Co - AI Pokemon and TCG card grading app (DeepMint AI) with market pricing, trade recommendations and fraud detection</t>
        </is>
      </c>
      <c r="L841" s="2" t="inlineStr">
        <is>
          <t>Not identified</t>
        </is>
      </c>
      <c r="M841" s="2" t="inlineStr">
        <is>
          <t>iOS/Android apps, computer vision AI, market pricing data</t>
        </is>
      </c>
      <c r="N841" s="2" t="inlineStr">
        <is>
          <t>Mobile app, AI and market-data API work</t>
        </is>
      </c>
      <c r="O841" s="9" t="inlineStr">
        <is>
          <t>Not verified</t>
        </is>
      </c>
      <c r="P841" s="4" t="inlineStr">
        <is>
          <t>https://www.digitalgrading.ai</t>
        </is>
      </c>
      <c r="Q841" s="2" t="inlineStr"/>
      <c r="R841" s="9" t="inlineStr">
        <is>
          <t>Medium</t>
        </is>
      </c>
      <c r="S841" s="2" t="inlineStr">
        <is>
          <t>Potential opportunity: help with pricing-data integrations, marketplace features or cross-platform app releases.</t>
        </is>
      </c>
      <c r="T841" s="2" t="inlineStr">
        <is>
          <t>Digital Grading Company built its DeepMint AI to grade Pokemon and TCG cards and pairs grades with real-time market pricing; its Android app was updated on 22 Jul 2026.</t>
        </is>
      </c>
      <c r="U841" s="2" t="inlineStr">
        <is>
          <t>AI app that relies on market data and trading features - API and app work.</t>
        </is>
      </c>
      <c r="V841" s="2" t="inlineStr">
        <is>
          <t>Hello,
I read about Digital Grading Company's DeepMint AI, which grades Pokemon and TCG cards and pairs each grade with live market pricing and trade suggestions.</t>
        </is>
      </c>
      <c r="W841" s="2" t="inlineStr">
        <is>
          <t>DeepMint grading app features</t>
        </is>
      </c>
      <c r="X841" s="2" t="inlineStr">
        <is>
          <t>Hello,
I read about Digital Grading Company's DeepMint AI, which grades Pokemon and TCG cards and pairs each grade with live market pricing and trade suggestions.
I help founders and businesses build and finish AI-powered websites, SaaS applications and mobile apps, including development work across platforms such as Replit, Lovable, Base44, Rocket.new, Emergent.sh and Supabase.
For Digital Grading Company, there may be an opportunity to help with more pricing-data integrations or new trading features in the app.
Are you open to outside help on the app this year?
Best,
Victor Nweze
AI Development &amp; Vibe Coding Specialist</t>
        </is>
      </c>
      <c r="Y841" s="4" t="inlineStr">
        <is>
          <t>https://www.digitalgrading.ai/</t>
        </is>
      </c>
      <c r="Z841" s="2" t="inlineStr">
        <is>
          <t>digitalgrading.ai describes AI-powered Pokemon/TCG card grading (DeepMint AI) with real-time market pricing, trade recommendations and fraud detection. Google Play lists Digital Grading Co, updated 22 Jul 2026, with hello@digitalgrading.ai and a City Road, London EC1V 2NX address (search-result text).</t>
        </is>
      </c>
      <c r="AA841" s="9" t="inlineStr">
        <is>
          <t>Website</t>
        </is>
      </c>
      <c r="AB841" s="9" t="inlineStr">
        <is>
          <t>Medium</t>
        </is>
      </c>
      <c r="AC841" s="9" t="inlineStr">
        <is>
          <t>review</t>
        </is>
      </c>
      <c r="AD841" s="9" t="inlineStr">
        <is>
          <t>Not Sent</t>
        </is>
      </c>
      <c r="AE841" s="9" t="inlineStr"/>
      <c r="AF841" s="2" t="inlineStr">
        <is>
          <t>Facts from search-result text. Package com.dominicapps.dgc suggests a developer named Dominic - not verified, so no contact name used.</t>
        </is>
      </c>
    </row>
    <row r="842" ht="140" customHeight="1">
      <c r="A842" s="2" t="inlineStr">
        <is>
          <t>Alphazed Ltd</t>
        </is>
      </c>
      <c r="B842" s="2" t="inlineStr">
        <is>
          <t>Alphazed Ltd</t>
        </is>
      </c>
      <c r="C842" s="9" t="inlineStr"/>
      <c r="D842" s="9" t="inlineStr"/>
      <c r="E842" s="2" t="inlineStr">
        <is>
          <t>info@thealphazed.com</t>
        </is>
      </c>
      <c r="F842" s="9" t="inlineStr">
        <is>
          <t>United Kingdom</t>
        </is>
      </c>
      <c r="G842" s="9" t="inlineStr">
        <is>
          <t>England</t>
        </is>
      </c>
      <c r="H842" s="9" t="inlineStr">
        <is>
          <t>London</t>
        </is>
      </c>
      <c r="I842" s="2" t="inlineStr">
        <is>
          <t>AI mobile app company</t>
        </is>
      </c>
      <c r="J842" s="9" t="inlineStr">
        <is>
          <t>Children's education</t>
        </is>
      </c>
      <c r="K842" s="2" t="inlineStr">
        <is>
          <t>Thurayya (Juz Amma companion that listens to and corrects recitation), Amal (Arabic literacy curriculum) and Alphazed School apps for children</t>
        </is>
      </c>
      <c r="L842" s="2" t="inlineStr">
        <is>
          <t>Not identified</t>
        </is>
      </c>
      <c r="M842" s="2" t="inlineStr">
        <is>
          <t>Android/iOS apps, speech recognition</t>
        </is>
      </c>
      <c r="N842" s="2" t="inlineStr">
        <is>
          <t>Mobile app and speech/AI feature development</t>
        </is>
      </c>
      <c r="O842" s="9" t="inlineStr">
        <is>
          <t>Not verified</t>
        </is>
      </c>
      <c r="P842" s="4" t="inlineStr">
        <is>
          <t>https://www.thealphazed.com</t>
        </is>
      </c>
      <c r="Q842" s="2" t="inlineStr"/>
      <c r="R842" s="9" t="inlineStr">
        <is>
          <t>Medium</t>
        </is>
      </c>
      <c r="S842" s="2" t="inlineStr">
        <is>
          <t>Potential opportunity: help extend the listening-and-correction features or add capacity for releases across the Thurayya, Amal and School apps.</t>
        </is>
      </c>
      <c r="T842" s="2" t="inlineStr">
        <is>
          <t>Alphazed's Thurayya app listens to children recite, corrects every ayah and recites it back; Amal and Thurayya were updated on Google Play on 16 Mar 2026.</t>
        </is>
      </c>
      <c r="U842" s="2" t="inlineStr">
        <is>
          <t>Multi-app edtech company using speech recognition - ongoing app and AI work.</t>
        </is>
      </c>
      <c r="V842" s="2" t="inlineStr">
        <is>
          <t>Hello,
I came across Thurayya, the Alphazed app that listens as children recite, corrects each ayah and recites it back, alongside Amal for Arabic reading.</t>
        </is>
      </c>
      <c r="W842" s="2" t="inlineStr">
        <is>
          <t>Thurayya and Amal app development</t>
        </is>
      </c>
      <c r="X842" s="2" t="inlineStr">
        <is>
          <t>Hello,
I came across Thurayya, the Alphazed app that listens as children recite, corrects each ayah and recites it back, alongside Amal for Arabic reading.
I help founders and businesses build and finish AI-powered websites, SaaS applications and mobile apps, including development work across platforms such as Replit, Lovable, Base44, Rocket.new, Emergent.sh and Supabase.
For Alphazed, there may be an opportunity to help add features across Thurayya, Amal and Alphazed School or speed up releases.
Would extra mobile development capacity be helpful for your app family?
Best,
Victor Nweze
AI Development &amp; Vibe Coding Specialist</t>
        </is>
      </c>
      <c r="Y842" s="4" t="inlineStr">
        <is>
          <t>https://www.thealphazed.com/</t>
        </is>
      </c>
      <c r="Z842" s="2" t="inlineStr">
        <is>
          <t>thealphazed.com describes Thurayya (Juz Amma companion that listens, corrects and recites), Amal (Arabic literacy curriculum) and Alphazed School. Google Play lists Amal and Thurayya by ALPHAZED LTD, updated 16 Mar 2026, with info@thealphazed.com and a Shelton Street, London address (search-result text).</t>
        </is>
      </c>
      <c r="AA842" s="9" t="inlineStr">
        <is>
          <t>Website</t>
        </is>
      </c>
      <c r="AB842" s="9" t="inlineStr">
        <is>
          <t>Medium</t>
        </is>
      </c>
      <c r="AC842" s="9" t="inlineStr">
        <is>
          <t>review</t>
        </is>
      </c>
      <c r="AD842" s="9" t="inlineStr">
        <is>
          <t>Not Sent</t>
        </is>
      </c>
      <c r="AE842" s="9" t="inlineStr"/>
      <c r="AF842" s="2" t="inlineStr">
        <is>
          <t>Facts from search-result text. A named contact (mohammad@thealphazed.com) also appears on the Amal listing; role not verified, so generic address used.</t>
        </is>
      </c>
    </row>
    <row r="843" ht="140" customHeight="1">
      <c r="A843" s="2" t="inlineStr">
        <is>
          <t>Jake Leo</t>
        </is>
      </c>
      <c r="B843" s="2" t="inlineStr">
        <is>
          <t>Pawsport Inc.</t>
        </is>
      </c>
      <c r="C843" s="9" t="inlineStr">
        <is>
          <t>Jake</t>
        </is>
      </c>
      <c r="D843" s="9" t="inlineStr">
        <is>
          <t>Founder</t>
        </is>
      </c>
      <c r="E843" s="2" t="inlineStr">
        <is>
          <t>legal@pawsport.ai</t>
        </is>
      </c>
      <c r="F843" s="9" t="inlineStr">
        <is>
          <t>United States</t>
        </is>
      </c>
      <c r="G843" s="9" t="inlineStr">
        <is>
          <t>North Carolina</t>
        </is>
      </c>
      <c r="H843" s="9" t="inlineStr">
        <is>
          <t>Raleigh</t>
        </is>
      </c>
      <c r="I843" s="2" t="inlineStr">
        <is>
          <t>Company needing mobile app development or publishing</t>
        </is>
      </c>
      <c r="J843" s="9" t="inlineStr">
        <is>
          <t>Healthcare &amp; wellness</t>
        </is>
      </c>
      <c r="K843" s="2" t="inlineStr">
        <is>
          <t>Dog fitness, health-records and dog-friendly places mobile app</t>
        </is>
      </c>
      <c r="L843" s="2" t="inlineStr">
        <is>
          <t>Not identified</t>
        </is>
      </c>
      <c r="M843" s="2" t="inlineStr">
        <is>
          <t>Not identified</t>
        </is>
      </c>
      <c r="N843" s="2" t="inlineStr">
        <is>
          <t>SaaS feature development</t>
        </is>
      </c>
      <c r="O843" s="9" t="inlineStr">
        <is>
          <t>Not verified</t>
        </is>
      </c>
      <c r="P843" s="4" t="inlineStr">
        <is>
          <t>https://www.pawsport.ai</t>
        </is>
      </c>
      <c r="Q843" s="4" t="inlineStr">
        <is>
          <t>https://www.linkedin.com/in/jake-leo-06842639a/</t>
        </is>
      </c>
      <c r="R843" s="9" t="inlineStr">
        <is>
          <t>Medium</t>
        </is>
      </c>
      <c r="S843" s="2" t="inlineStr">
        <is>
          <t>Potential opportunity: add vaccine and medication reminders to Pawsport that read dates from uploaded vet records, so owners don't have to type them in.</t>
        </is>
      </c>
      <c r="T843" s="2" t="inlineStr">
        <is>
          <t>Pawsport tracks dog walks, manages health records and finds dog-friendly places, and is made in Raleigh.</t>
        </is>
      </c>
      <c r="U843" s="2" t="inlineStr">
        <is>
          <t>A pet health-records app can add reminders, vet-record imports and an AI assistant, all needing backend and app work.</t>
        </is>
      </c>
      <c r="V843" s="2" t="inlineStr">
        <is>
          <t>Hi Jake,
Pawsport brings a dog's walks, health records and dog-friendly places into one app, made in Raleigh, which keeps things that are usually scattered in one place.</t>
        </is>
      </c>
      <c r="W843" s="2" t="inlineStr">
        <is>
          <t>Health reminders for Pawsport</t>
        </is>
      </c>
      <c r="X843" s="2" t="inlineStr">
        <is>
          <t>Hi Jake,
Pawsport brings a dog's walks, health records and dog-friendly places into one app, made in Raleigh, which keeps things that are usually scattered in one place.
Apps like this have plenty of room to grow, for example vet record imports, reminders for vaccines and medication, or an AI assistant that answers questions using a dog's own history.
I help founders and businesses build and finish AI-powered websites, SaaS applications and mobile apps, including development work across platforms such as Replit, Lovable, Base44, Rocket.new, Emergent.sh and Supabase.
For example, I could add vaccine and medication reminders to Pawsport that read dates from uploaded vet records, so owners don't have to type them in.
Would it be useful to talk through what's next for Pawsport?
Best,
Victor Nweze
AI Development &amp; Vibe Coding Specialist</t>
        </is>
      </c>
      <c r="Y843" s="4" t="inlineStr">
        <is>
          <t>https://www.pawsport.ai/terms</t>
        </is>
      </c>
      <c r="Z843" s="2" t="inlineStr">
        <is>
          <t>Jake Leo is founder of Pawsport Inc. (Raleigh, NC), a mobile app that tracks dog walks, manages health records and finds dog-friendly places. Health-record features and AI assistance are plausible next builds. The only displayed address is legal@pawsport.ai on https://www.pawsport.ai/terms. pawsport.ai describes the app as 'the fitness, health, and adventure app for dogs and their humans', made in Raleigh, NC (https://www.pawsport.ai/).</t>
        </is>
      </c>
      <c r="AA843" s="9" t="inlineStr">
        <is>
          <t>Website</t>
        </is>
      </c>
      <c r="AB843" s="9" t="inlineStr">
        <is>
          <t>Medium</t>
        </is>
      </c>
      <c r="AC843" s="9" t="inlineStr">
        <is>
          <t>review</t>
        </is>
      </c>
      <c r="AD843" s="9" t="inlineStr">
        <is>
          <t>Not Sent</t>
        </is>
      </c>
      <c r="AE843" s="9" t="inlineStr"/>
      <c r="AF843" s="2" t="inlineStr">
        <is>
          <t>Active SaaS product: No; Active AI product: No; Intent reason: Early-stage consumer app with room for health-record and AI features; AI specifics and team size unverified.; Social links: Social-restricted search returned only similarly named pet brands (Pawsportal, Pawport, PawsApp); no Pawsport accounts found. Founder LinkedIn from input: https://www.linkedin.com/in/jake-leo-06842639a/ (not re-confirmed in this search, not recorded as company page).; Language: English Role inbox (legal@): the only public address found; look for a general or founder contact before sending.</t>
        </is>
      </c>
    </row>
    <row r="844" ht="140" customHeight="1">
      <c r="A844" s="2" t="inlineStr">
        <is>
          <t>Kaushik Tiwari</t>
        </is>
      </c>
      <c r="B844" s="2" t="inlineStr">
        <is>
          <t>Better Financial Corporation (OpenMic AI)</t>
        </is>
      </c>
      <c r="C844" s="9" t="inlineStr">
        <is>
          <t>Kaushik</t>
        </is>
      </c>
      <c r="D844" s="9" t="inlineStr">
        <is>
          <t>Co-founder and CEO</t>
        </is>
      </c>
      <c r="E844" s="2" t="inlineStr">
        <is>
          <t>privacy@openmic.ai</t>
        </is>
      </c>
      <c r="F844" s="9" t="inlineStr">
        <is>
          <t>United States</t>
        </is>
      </c>
      <c r="G844" s="9" t="inlineStr">
        <is>
          <t>New York</t>
        </is>
      </c>
      <c r="H844" s="9" t="inlineStr">
        <is>
          <t>Brooklyn</t>
        </is>
      </c>
      <c r="I844" s="2" t="inlineStr">
        <is>
          <t>AI SaaS company</t>
        </is>
      </c>
      <c r="J844" s="9" t="inlineStr">
        <is>
          <t>AI infrastructure &amp; developer tools</t>
        </is>
      </c>
      <c r="K844" s="2" t="inlineStr">
        <is>
          <t>No-code AI voice-agent platform for automating business phone calls</t>
        </is>
      </c>
      <c r="L844" s="2" t="inlineStr">
        <is>
          <t>Not identified</t>
        </is>
      </c>
      <c r="M844" s="2" t="inlineStr">
        <is>
          <t>Not identified</t>
        </is>
      </c>
      <c r="N844" s="2" t="inlineStr">
        <is>
          <t>API integrations</t>
        </is>
      </c>
      <c r="O844" s="9" t="inlineStr">
        <is>
          <t>Not verified</t>
        </is>
      </c>
      <c r="P844" s="4" t="inlineStr">
        <is>
          <t>https://www.openmic.ai</t>
        </is>
      </c>
      <c r="Q844" s="2" t="inlineStr"/>
      <c r="R844" s="9" t="inlineStr">
        <is>
          <t>Medium</t>
        </is>
      </c>
      <c r="S844" s="2" t="inlineStr">
        <is>
          <t>Potential opportunity: build an OpenMic connector for n8n and Zapier so a call outcome creates a booking or CRM record automatically, along with a ready-made template for one vertical.</t>
        </is>
      </c>
      <c r="T844" s="2" t="inlineStr">
        <is>
          <t>OpenMic.ai lets businesses build AI voice agents without code; public demos show agents set up for a real-estate services company and for taxi dispatch.</t>
        </is>
      </c>
      <c r="U844" s="2" t="inlineStr">
        <is>
          <t>Voice-agent platforms win customers through integrations (CRMs, booking systems, automation tools) and vertical templates, which are discrete builds that can be shared out.</t>
        </is>
      </c>
      <c r="V844" s="2" t="inlineStr">
        <is>
          <t>Hi Kaushik,
I watched a couple of OpenMic.ai demos, including a voice agent built for a real-estate services company and one handling taxi dispatch calls, and the no-code setup is a strong fit for small businesses.</t>
        </is>
      </c>
      <c r="W844" s="2" t="inlineStr">
        <is>
          <t>Integrations for OpenMic voice agents</t>
        </is>
      </c>
      <c r="X844" s="2" t="inlineStr">
        <is>
          <t>Hi Kaushik,
I watched a couple of OpenMic.ai demos, including a voice agent built for a real-estate services company and one handling taxi dispatch calls, and the no-code setup is a strong fit for small businesses.
For platforms like this, the next customer often depends on whether OpenMic connects to the booking tool or CRM they already use, so integrations and vertical templates can pile up.
I help founders and businesses build and finish AI-powered websites, SaaS applications and mobile apps, including development work across platforms such as Replit, Lovable, Base44, Rocket.new, Emergent.sh and Supabase.
For example, I could build an OpenMic connector for n8n and Zapier so a call outcome creates a booking or CRM record automatically, along with a ready-made template for one vertical.
Would it be useful to talk through which integrations are on your list?
Best,
Victor Nweze
AI Development &amp; Vibe Coding Specialist</t>
        </is>
      </c>
      <c r="Y844" s="4" t="inlineStr">
        <is>
          <t>https://www.openmic.ai/privacy</t>
        </is>
      </c>
      <c r="Z844" s="2" t="inlineStr">
        <is>
          <t>Kaushik Tiwari is co-founder and CEO of Better Financial Corporation in Brooklyn, which builds OpenMic.ai, a no-code platform for AI voice agents that handle business phone calls (https://www.openmic.ai/privacy). YouTube demos show it used for real-estate services and taxi dispatch. A voice-agent platform sells through integrations, so connector work is a plausible need. The only address shown is privacy@openmic.ai on https://www.openmic.ai/privacy. OpenMic.ai platform for building AI voice agents without code; YouTube demos show voice agents for a real-estate services company and taxi dispatch (https://www.youtube.com/watch?v=ifxyPM1JChQ, https://www.youtube.com/watch?v=Cx-Q-iWIFZI); privacy policy names Better Financial Corporation, Brooklyn (https://www.openmic.ai/privacy).</t>
        </is>
      </c>
      <c r="AA844" s="9" t="inlineStr">
        <is>
          <t>Website</t>
        </is>
      </c>
      <c r="AB844" s="9" t="inlineStr">
        <is>
          <t>Medium</t>
        </is>
      </c>
      <c r="AC844" s="9" t="inlineStr">
        <is>
          <t>review</t>
        </is>
      </c>
      <c r="AD844" s="9" t="inlineStr">
        <is>
          <t>Not Sent</t>
        </is>
      </c>
      <c r="AE844" s="9" t="inlineStr"/>
      <c r="AF844" s="2" t="inlineStr">
        <is>
          <t>Active SaaS product: Yes; Active AI product: Yes; Intent reason: Funded AI SaaS with a live product; likely has in-house engineers and no public request for outside developers.; Other stack: Android app com.bfc.openmic.ai (per input research); Social links: Search returned YouTube videos about OpenMic.ai (e.g. 'Best alternative to Bland.Ai? Introducing Openmic.Ai', https://www.youtube.com/watch?v=Q3kdw4PQsBo) but the channel owner was not shown, so no channel recorded. No company LinkedIn/Instagram/Facebook surfaced.; Language: English Role inbox (privacy@): the only public address found; look for a general or founder contact before sending.</t>
        </is>
      </c>
    </row>
    <row r="845" ht="140" customHeight="1">
      <c r="A845" s="2" t="inlineStr">
        <is>
          <t>David Lloyd Phillips</t>
        </is>
      </c>
      <c r="B845" s="2" t="inlineStr">
        <is>
          <t>Lead Gen AI Suite (1000x Digital LLC)</t>
        </is>
      </c>
      <c r="C845" s="9" t="inlineStr">
        <is>
          <t>David</t>
        </is>
      </c>
      <c r="D845" s="9" t="inlineStr">
        <is>
          <t>Founder</t>
        </is>
      </c>
      <c r="E845" s="2" t="inlineStr">
        <is>
          <t>legal@leadgenaisuite.com</t>
        </is>
      </c>
      <c r="F845" s="9" t="inlineStr">
        <is>
          <t>United States</t>
        </is>
      </c>
      <c r="G845" s="9" t="inlineStr">
        <is>
          <t>Michigan</t>
        </is>
      </c>
      <c r="H845" s="9" t="inlineStr">
        <is>
          <t>Detroit</t>
        </is>
      </c>
      <c r="I845" s="2" t="inlineStr">
        <is>
          <t>AI SaaS company</t>
        </is>
      </c>
      <c r="J845" s="9" t="inlineStr">
        <is>
          <t>Marketing &amp; sales tech</t>
        </is>
      </c>
      <c r="K845" s="2" t="inlineStr">
        <is>
          <t>AI-powered B2B lead generation suite</t>
        </is>
      </c>
      <c r="L845" s="2" t="inlineStr">
        <is>
          <t>Not identified</t>
        </is>
      </c>
      <c r="M845" s="2" t="inlineStr">
        <is>
          <t>Not identified</t>
        </is>
      </c>
      <c r="N845" s="2" t="inlineStr">
        <is>
          <t>API integrations</t>
        </is>
      </c>
      <c r="O845" s="9" t="inlineStr">
        <is>
          <t>Not verified</t>
        </is>
      </c>
      <c r="P845" s="4" t="inlineStr">
        <is>
          <t>https://leadgenaisuite.com</t>
        </is>
      </c>
      <c r="Q845" s="2" t="inlineStr"/>
      <c r="R845" s="9" t="inlineStr">
        <is>
          <t>Medium</t>
        </is>
      </c>
      <c r="S845" s="2" t="inlineStr">
        <is>
          <t>Potential opportunity: add a HubSpot and Salesforce sync to Lead Gen AI Suite so qualified leads, with the AI's notes on why they fit, appear in the customer's CRM automatically.</t>
        </is>
      </c>
      <c r="T845" s="2" t="inlineStr">
        <is>
          <t>David founded Lead Gen AI Suite after 25 years in lead generation, turning that experience into an AI-powered B2B lead generation SaaS.</t>
        </is>
      </c>
      <c r="U845" s="2" t="inlineStr">
        <is>
          <t>B2B lead-generation software depends on CRM, email and calendar integrations, which a founder from the sales side may want built rather than build himself.</t>
        </is>
      </c>
      <c r="V845" s="2" t="inlineStr">
        <is>
          <t>Hi David,
Lead Gen AI Suite reads like 25 years of lead-generation practice turned into software, which is a stronger starting point than most AI lead tools have.</t>
        </is>
      </c>
      <c r="W845" s="2" t="inlineStr">
        <is>
          <t>Integrations for Lead Gen AI Suite</t>
        </is>
      </c>
      <c r="X845" s="2" t="inlineStr">
        <is>
          <t>Hi David,
Lead Gen AI Suite reads like 25 years of lead-generation practice turned into software, which is a stronger starting point than most AI lead tools have.
For B2B buyers, a big part of the value is often where the leads go next, such as straight into their CRM, an outreach sequence or a booked call, and each connection is its own build.
I help founders and businesses build and finish AI-powered websites, SaaS applications and mobile apps, including development work across platforms such as Replit, Lovable, Base44, Rocket.new, Emergent.sh and Supabase.
For example, I could add a HubSpot and Salesforce sync to Lead Gen AI Suite so qualified leads, with the AI's notes on why they fit, appear in the customer's CRM automatically.
Would it be useful to talk through which integrations your customers ask about most?
Best,
Victor Nweze
AI Development &amp; Vibe Coding Specialist</t>
        </is>
      </c>
      <c r="Y845" s="4" t="inlineStr">
        <is>
          <t>https://leadgenaisuite.com/legal/terms</t>
        </is>
      </c>
      <c r="Z845" s="2" t="inlineStr">
        <is>
          <t>David Lloyd Phillips, a 25-year lead-generation veteran in Detroit, founded Lead Gen AI Suite (1000x Digital LLC), an AI-powered B2B lead generation SaaS (https://leadgenaisuite.com/about). A lead-gen product lives on CRM and outreach integrations. Email legal@leadgenaisuite.com is shown on https://leadgenaisuite.com/legal/terms. Terms and about pages for Lead Gen AI Suite operated by 1000x Digital LLC, naming founder David Lloyd Phillips in Detroit (https://leadgenaisuite.com/about, https://leadgenaisuite.com/legal/terms, per input research).</t>
        </is>
      </c>
      <c r="AA845" s="9" t="inlineStr">
        <is>
          <t>Website</t>
        </is>
      </c>
      <c r="AB845" s="9" t="inlineStr">
        <is>
          <t>Medium</t>
        </is>
      </c>
      <c r="AC845" s="9" t="inlineStr">
        <is>
          <t>review</t>
        </is>
      </c>
      <c r="AD845" s="9" t="inlineStr">
        <is>
          <t>Not Sent</t>
        </is>
      </c>
      <c r="AE845" s="9" t="inlineStr"/>
      <c r="AF845" s="2" t="inlineStr">
        <is>
          <t>Active SaaS product: Yes; Active AI product: Yes; Intent reason: Founder-led AI lead-generation SaaS from a non-technical background (25 years in lead generation); no explicit build signal found.; Social links: Social search returned other people named David Phillips/David Lloyd/Lloyd Philip; none tied to Lead Gen AI Suite, so nothing recorded.; Language: English Role inbox (legal@): the only public address found; look for a general or founder contact before sending.</t>
        </is>
      </c>
    </row>
    <row r="846" ht="140" customHeight="1">
      <c r="A846" s="2" t="inlineStr">
        <is>
          <t>Timothy Crooker</t>
        </is>
      </c>
      <c r="B846" s="2" t="inlineStr">
        <is>
          <t>ListForge</t>
        </is>
      </c>
      <c r="C846" s="9" t="inlineStr">
        <is>
          <t>Timothy</t>
        </is>
      </c>
      <c r="D846" s="9" t="inlineStr">
        <is>
          <t>Founder</t>
        </is>
      </c>
      <c r="E846" s="2" t="inlineStr">
        <is>
          <t>privacy@list-forge.ai</t>
        </is>
      </c>
      <c r="F846" s="9" t="inlineStr">
        <is>
          <t>United States</t>
        </is>
      </c>
      <c r="G846" s="9" t="inlineStr">
        <is>
          <t>California</t>
        </is>
      </c>
      <c r="H846" s="9" t="inlineStr"/>
      <c r="I846" s="2" t="inlineStr">
        <is>
          <t>AI SaaS company</t>
        </is>
      </c>
      <c r="J846" s="9" t="inlineStr">
        <is>
          <t>Software / AI</t>
        </is>
      </c>
      <c r="K846" s="2" t="inlineStr">
        <is>
          <t>AI app for eBay resellers that identifies, prices and lists items from photos</t>
        </is>
      </c>
      <c r="L846" s="2" t="inlineStr">
        <is>
          <t>Not identified</t>
        </is>
      </c>
      <c r="M846" s="2" t="inlineStr">
        <is>
          <t>Not identified</t>
        </is>
      </c>
      <c r="N846" s="2" t="inlineStr">
        <is>
          <t>Mobile app development</t>
        </is>
      </c>
      <c r="O846" s="9" t="inlineStr">
        <is>
          <t>Not verified</t>
        </is>
      </c>
      <c r="P846" s="4" t="inlineStr">
        <is>
          <t>https://list-forge.ai</t>
        </is>
      </c>
      <c r="Q846" s="2" t="inlineStr"/>
      <c r="R846" s="9" t="inlineStr">
        <is>
          <t>Medium</t>
        </is>
      </c>
      <c r="S846" s="2" t="inlineStr">
        <is>
          <t>Potential opportunity: build a bulk mode in the ListForge mobile app where a reseller shoots a whole box of items and reviews the drafts in one queue.</t>
        </is>
      </c>
      <c r="T846" s="2" t="inlineStr">
        <is>
          <t>ListForge reads the brand, model and condition from a photo, prices it from recent sold listings and writes the eBay listing, on web, iOS and Android.</t>
        </is>
      </c>
      <c r="U846" s="2" t="inlineStr">
        <is>
          <t>Resellers often sell on several marketplaces, so cross-listing and mobile features are natural build work for a product like this.</t>
        </is>
      </c>
      <c r="V846" s="2" t="inlineStr">
        <is>
          <t>Hi Timothy,
ListForge does the part of reselling that eats evenings: snap a photo, and it works out the item, prices it from real sold listings and writes the eBay listing, on web or phone.</t>
        </is>
      </c>
      <c r="W846" s="2" t="inlineStr">
        <is>
          <t>Cross-listing ideas for ListForge</t>
        </is>
      </c>
      <c r="X846" s="2" t="inlineStr">
        <is>
          <t>Hi Timothy,
ListForge does the part of reselling that eats evenings: snap a photo, and it works out the item, prices it from real sold listings and writes the eBay listing, on web or phone.
Many high-volume resellers also list on Poshmark, Mercari or Facebook Marketplace, so cross-listing or bulk photo uploads could be worth exploring.
I help founders and businesses build and finish AI-powered websites, SaaS applications and mobile apps, including development work across platforms such as Replit, Lovable, Base44, Rocket.new, Emergent.sh and Supabase.
For example, I could build a bulk mode in the ListForge mobile app where a reseller shoots a whole box of items and reviews the drafts in one queue.
Would it be useful to talk through what resellers are asking for next?
Best,
Victor Nweze
AI Development &amp; Vibe Coding Specialist</t>
        </is>
      </c>
      <c r="Y846" s="4" t="inlineStr">
        <is>
          <t>https://list-forge.ai/account-deletion</t>
        </is>
      </c>
      <c r="Z846" s="2" t="inlineStr">
        <is>
          <t>Timothy Crooker is the founder of ListForge (list-forge.ai), an AI tool for high-volume eBay resellers that reads an item from a photo, prices it from recent sold listings and writes the listing, on web, iOS and Android. It is an active AI SaaS where marketplace integrations and mobile work are ongoing needs. The email privacy@list-forge.ai is shown on https://list-forge.ai/account-deletion. list-forge.ai describes reading brand, model and condition from a photo, pricing from recent sold listings and writing the eBay listing; pricing page and comparison blog posts (https://list-forge.ai/blog/best-ebay-listing-tools-2026); App Store 'List Forge AI by Timothy Crooker'.</t>
        </is>
      </c>
      <c r="AA846" s="9" t="inlineStr">
        <is>
          <t>Website</t>
        </is>
      </c>
      <c r="AB846" s="9" t="inlineStr">
        <is>
          <t>Medium</t>
        </is>
      </c>
      <c r="AC846" s="9" t="inlineStr">
        <is>
          <t>review</t>
        </is>
      </c>
      <c r="AD846" s="9" t="inlineStr">
        <is>
          <t>Not Sent</t>
        </is>
      </c>
      <c r="AE846" s="9" t="inlineStr"/>
      <c r="AF846" s="2" t="inlineStr">
        <is>
          <t>Active SaaS product: Yes; Active AI product: Yes; Intent reason: Live AI SaaS with web and mobile apps; no public request for developers.; Other stack: Web app plus iOS (id6757937588) and Android (com.listforge.mobile) apps; pay-as-you-go pricing (https://list-forge.ai/pricing); Social links: Search showed a YouTube channel 'ListForge' (@ListForgeClub) with a short 'Building an eBay Listing by Hand vs. ListForge' and an Instagram @listforge, but the search summary tied the Instagram to unrelated products and the YouTube handle could not be confirmed as the company's, so neither recorded.; Language: English Role inbox (privacy@): the only public address found; look for a general or founder contact before sending.</t>
        </is>
      </c>
    </row>
    <row r="847" ht="140" customHeight="1">
      <c r="A847" s="2" t="inlineStr">
        <is>
          <t>Lucas Dahl</t>
        </is>
      </c>
      <c r="B847" s="2" t="inlineStr">
        <is>
          <t>RETS AI, Inc.</t>
        </is>
      </c>
      <c r="C847" s="9" t="inlineStr">
        <is>
          <t>Lucas</t>
        </is>
      </c>
      <c r="D847" s="9" t="inlineStr">
        <is>
          <t>Founder/CEO</t>
        </is>
      </c>
      <c r="E847" s="2" t="inlineStr">
        <is>
          <t>legal@rets.ai</t>
        </is>
      </c>
      <c r="F847" s="9" t="inlineStr">
        <is>
          <t>United States</t>
        </is>
      </c>
      <c r="G847" s="9" t="inlineStr">
        <is>
          <t>California</t>
        </is>
      </c>
      <c r="H847" s="9" t="inlineStr"/>
      <c r="I847" s="2" t="inlineStr">
        <is>
          <t>AI SaaS company</t>
        </is>
      </c>
      <c r="J847" s="9" t="inlineStr">
        <is>
          <t>Real estate &amp; proptech</t>
        </is>
      </c>
      <c r="K847" s="2" t="inlineStr">
        <is>
          <t>AI operating system for commercial real estate (underwriting, lease and document abstraction)</t>
        </is>
      </c>
      <c r="L847" s="2" t="inlineStr">
        <is>
          <t>Not identified</t>
        </is>
      </c>
      <c r="M847" s="2" t="inlineStr">
        <is>
          <t>Not identified</t>
        </is>
      </c>
      <c r="N847" s="2" t="inlineStr">
        <is>
          <t>API integrations</t>
        </is>
      </c>
      <c r="O847" s="9" t="inlineStr">
        <is>
          <t>Not verified</t>
        </is>
      </c>
      <c r="P847" s="4" t="inlineStr">
        <is>
          <t>https://rets.ai</t>
        </is>
      </c>
      <c r="Q847" s="4" t="inlineStr">
        <is>
          <t>https://www.linkedin.com/in/lucas-dahl-2016a21b1/</t>
        </is>
      </c>
      <c r="R847" s="9" t="inlineStr">
        <is>
          <t>Medium</t>
        </is>
      </c>
      <c r="S847" s="2" t="inlineStr">
        <is>
          <t>Potential opportunity: build the client-specific dashboards and spreadsheet connectors for a new RETS deployment, so onboarding a firm takes less of your core team's time.</t>
        </is>
      </c>
      <c r="T847" s="2" t="inlineStr">
        <is>
          <t>RETS builds a custom AI operating system for each CRE firm, molded to its own underwriting models and leases, and recently launched Eagle Eye document abstraction.</t>
        </is>
      </c>
      <c r="U847" s="2" t="inlineStr">
        <is>
          <t>Building a custom system per client creates recurring integration and front-end work that extra development capacity can absorb.</t>
        </is>
      </c>
      <c r="V847" s="2" t="inlineStr">
        <is>
          <t>Hi Lucas,
RETS takes an unusual approach for CRE software: instead of one generic tool, each firm gets an AI operating system shaped around its own underwriting models, leases and legal language, and Eagle Eye adds document abstraction on top.</t>
        </is>
      </c>
      <c r="W847" s="2" t="inlineStr">
        <is>
          <t>Custom builds for RETS AI clients</t>
        </is>
      </c>
      <c r="X847" s="2" t="inlineStr">
        <is>
          <t>Hi Lucas,
RETS takes an unusual approach for CRE software: instead of one generic tool, each firm gets an AI operating system shaped around its own underwriting models, leases and legal language, and Eagle Eye adds document abstraction on top.
That model works well for clients, but each new firm can mean another set of integrations and screens to build while you and Manas keep the core moving.
I help founders and businesses build and finish AI-powered websites, SaaS applications and mobile apps, including development work across platforms such as Replit, Lovable, Base44, Rocket.new, Emergent.sh and Supabase.
For example, I could build the client-specific dashboards and spreadsheet connectors for a new RETS deployment, so onboarding a firm takes less of your core team's time.
Would it be useful to talk through how you handle client onboarding today?
Best,
Victor Nweze
AI Development &amp; Vibe Coding Specialist</t>
        </is>
      </c>
      <c r="Y847" s="4" t="inlineStr">
        <is>
          <t>https://rets.ai/legal/terms-of-service</t>
        </is>
      </c>
      <c r="Z847" s="2" t="inlineStr">
        <is>
          <t>Lucas Dahl is Founder/CEO of RETS AI, Inc., an AI operating system for commercial real estate that turns underwriting models, leases and legal documents into structured data and automates deal work; he started it in his college bedroom and left college to build it full time. The company was founded in 2025, launched Eagle Eye document abstraction and raised at a $21.5M post-money cap. The email legal@rets.ai is shown on https://rets.ai/legal/terms-of-service. Search summary: RETS builds custom AI operating systems for CRE firms (financial analyses, lease term extraction, legal drafting, deal sourcing); recent financing at a $21.5M post-money cap; 'Eagle Eye' document abstraction launched (https://rets.ai).</t>
        </is>
      </c>
      <c r="AA847" s="9" t="inlineStr">
        <is>
          <t>Website</t>
        </is>
      </c>
      <c r="AB847" s="9" t="inlineStr">
        <is>
          <t>Medium</t>
        </is>
      </c>
      <c r="AC847" s="9" t="inlineStr">
        <is>
          <t>review</t>
        </is>
      </c>
      <c r="AD847" s="9" t="inlineStr">
        <is>
          <t>Not Sent</t>
        </is>
      </c>
      <c r="AE847" s="9" t="inlineStr"/>
      <c r="AF847" s="2" t="inlineStr">
        <is>
          <t>Active SaaS product: Yes; Active AI product: Yes; Development signal: Founded 2025 and recently raised; founder left college after his third year to build RETS full time.; Intent reason: Young, recently funded AI startup with a technical co-founder/CTO, so outside help is possible for custom client builds but not requested.; Other stack: LLM document abstraction and underwriting automation (product description); Social links: LinkedIn is Lucas's personal profile ('Lucas Dahl - Founder/CEO of RETS AI, Inc'); a second profile 'Lucas Dahl - Rets AI' (in/lucas-h-dahl) also surfaced. No RETS AI company page surfaced (the 'RETS Associates' page is a different company). A YouTube video 'Tech Founder Reveals AI Impact on Commercial Real Estate' surfaced without a confirmed channel.; Language: English Role inbox (legal@): the only public address found; look for a general or founder contact before sending.</t>
        </is>
      </c>
    </row>
    <row r="848" ht="140" customHeight="1">
      <c r="A848" s="2" t="inlineStr">
        <is>
          <t>Madiyar Kumurbekov</t>
        </is>
      </c>
      <c r="B848" s="2" t="inlineStr">
        <is>
          <t>TaxScout.ai</t>
        </is>
      </c>
      <c r="C848" s="9" t="inlineStr">
        <is>
          <t>Madiyar</t>
        </is>
      </c>
      <c r="D848" s="9" t="inlineStr">
        <is>
          <t>Founder and CEO</t>
        </is>
      </c>
      <c r="E848" s="2" t="inlineStr">
        <is>
          <t>privacy@taxscout.ai</t>
        </is>
      </c>
      <c r="F848" s="9" t="inlineStr">
        <is>
          <t>United States</t>
        </is>
      </c>
      <c r="G848" s="9" t="inlineStr">
        <is>
          <t>Massachusetts</t>
        </is>
      </c>
      <c r="H848" s="9" t="inlineStr">
        <is>
          <t>Cambridge</t>
        </is>
      </c>
      <c r="I848" s="2" t="inlineStr">
        <is>
          <t>AI SaaS company</t>
        </is>
      </c>
      <c r="J848" s="9" t="inlineStr">
        <is>
          <t>Finance &amp; fintech</t>
        </is>
      </c>
      <c r="K848" s="2" t="inlineStr">
        <is>
          <t>AI practice-management and automation platform for CPA firms</t>
        </is>
      </c>
      <c r="L848" s="2" t="inlineStr">
        <is>
          <t>Not identified</t>
        </is>
      </c>
      <c r="M848" s="2" t="inlineStr">
        <is>
          <t>Not identified</t>
        </is>
      </c>
      <c r="N848" s="2" t="inlineStr">
        <is>
          <t>Dashboard / portal development</t>
        </is>
      </c>
      <c r="O848" s="9" t="inlineStr">
        <is>
          <t>Not verified</t>
        </is>
      </c>
      <c r="P848" s="4" t="inlineStr">
        <is>
          <t>https://taxscout.ai</t>
        </is>
      </c>
      <c r="Q848" s="2" t="inlineStr"/>
      <c r="R848" s="9" t="inlineStr">
        <is>
          <t>Medium</t>
        </is>
      </c>
      <c r="S848" s="2" t="inlineStr">
        <is>
          <t>Potential opportunity: build a client portal for TaxScout.ai where taxpayers upload documents, sign Form 8879 and follow their e-file status.</t>
        </is>
      </c>
      <c r="T848" s="2" t="inlineStr">
        <is>
          <t>TaxScout.ai, an AI practice-management platform for CPA firms, became an authorized IRS e-file provider in September 2026.</t>
        </is>
      </c>
      <c r="U848" s="2" t="inlineStr">
        <is>
          <t>Adding e-file to a practice-management product brings new workflows, client portals and integrations to build.</t>
        </is>
      </c>
      <c r="V848" s="2" t="inlineStr">
        <is>
          <t>Hi Madiyar,
Congratulations on TaxScout.ai becoming an authorized IRS e-file provider. For an AI practice-management platform built for CPA firms, that is a meaningful step toward handling the whole return workflow.</t>
        </is>
      </c>
      <c r="W848" s="2" t="inlineStr">
        <is>
          <t>TaxScout.ai after IRS e-file approval</t>
        </is>
      </c>
      <c r="X848" s="2" t="inlineStr">
        <is>
          <t>Hi Madiyar,
Congratulations on TaxScout.ai becoming an authorized IRS e-file provider. For an AI practice-management platform built for CPA firms, that is a meaningful step toward handling the whole return workflow.
E-file support usually brings a new set of screens and integrations, such as client e-signature, status tracking and notices, right before a busy season.
I help founders and businesses build and finish AI-powered websites, SaaS applications and mobile apps, including development work across platforms such as Replit, Lovable, Base44, Rocket.new, Emergent.sh and Supabase.
For example, I could build a client portal for TaxScout.ai where taxpayers upload documents, sign Form 8879 and follow their e-file status.
Would it be helpful to talk through what you plan to ship before next season?
Best,
Victor Nweze
AI Development &amp; Vibe Coding Specialist</t>
        </is>
      </c>
      <c r="Y848" s="4" t="inlineStr">
        <is>
          <t>https://taxscout.ai/privacy</t>
        </is>
      </c>
      <c r="Z848" s="2" t="inlineStr">
        <is>
          <t>Madiyar Kumurbekov, an Enrolled Agent and MIT Sloan alumnus, is founder and CEO of TaxScout.ai in Cambridge, MA, an AI practice-management platform for CPA firms. In September 2026 it became an authorized IRS e-file provider. The email privacy@taxscout.ai is shown on https://taxscout.ai/privacy. GlobeNewswire release (2026-09-16) 'TaxScout.ai Achieves Authorized IRS e-file Provider Status' quoting founder and CEO Madiyar Kumurbekov; site 'AI-Powered Practice Management for CPAs'.</t>
        </is>
      </c>
      <c r="AA848" s="9" t="inlineStr">
        <is>
          <t>Website</t>
        </is>
      </c>
      <c r="AB848" s="9" t="inlineStr">
        <is>
          <t>Medium</t>
        </is>
      </c>
      <c r="AC848" s="9" t="inlineStr">
        <is>
          <t>review</t>
        </is>
      </c>
      <c r="AD848" s="9" t="inlineStr">
        <is>
          <t>Not Sent</t>
        </is>
      </c>
      <c r="AE848" s="9" t="inlineStr"/>
      <c r="AF848" s="2" t="inlineStr">
        <is>
          <t>Active SaaS product: Yes; Active AI product: Yes; Development signal: Just became an authorized IRS e-file provider (September 2026), which typically brings new e-file features to build.; Intent reason: Active AI SaaS that just reached an IRS e-file milestone, suggesting new build work, but no hiring or outsourcing signal is public.; Social links: Search (LinkedIn/Instagram/Facebook/YouTube) returned only general AI tax-tool posts and videos; no TaxScout.ai account surfaced, so none recorded.; Language: English Role inbox (privacy@): the only public address found; look for a general or founder contact before sending.</t>
        </is>
      </c>
    </row>
    <row r="849" ht="140" customHeight="1">
      <c r="A849" s="2" t="inlineStr">
        <is>
          <t>Desearch AI</t>
        </is>
      </c>
      <c r="B849" s="2" t="inlineStr">
        <is>
          <t>Desearch AI</t>
        </is>
      </c>
      <c r="C849" s="9" t="inlineStr"/>
      <c r="D849" s="9" t="inlineStr"/>
      <c r="E849" s="2" t="inlineStr">
        <is>
          <t>dev@desearch.ai</t>
        </is>
      </c>
      <c r="F849" s="9" t="inlineStr">
        <is>
          <t>United States</t>
        </is>
      </c>
      <c r="G849" s="9" t="inlineStr"/>
      <c r="H849" s="9" t="inlineStr"/>
      <c r="I849" s="2" t="inlineStr">
        <is>
          <t>AI web application business</t>
        </is>
      </c>
      <c r="J849" s="9" t="inlineStr">
        <is>
          <t>AI search / decentralized AI</t>
        </is>
      </c>
      <c r="K849" s="2" t="inlineStr">
        <is>
          <t>Desearch - AI-powered search engine and conversational AI built on Bittensor Subnet 22, with JS/Python SDKs and an MCP server</t>
        </is>
      </c>
      <c r="L849" s="2" t="inlineStr">
        <is>
          <t>Not identified</t>
        </is>
      </c>
      <c r="M849" s="2" t="inlineStr">
        <is>
          <t>TypeScript and Python SDKs, MCP (GitHub)</t>
        </is>
      </c>
      <c r="N849" s="2" t="inlineStr">
        <is>
          <t>SDK integrations and example apps</t>
        </is>
      </c>
      <c r="O849" s="9" t="inlineStr">
        <is>
          <t>Not verified</t>
        </is>
      </c>
      <c r="P849" s="4" t="inlineStr">
        <is>
          <t>https://www.desearch.ai</t>
        </is>
      </c>
      <c r="Q849" s="2" t="inlineStr"/>
      <c r="R849" s="9" t="inlineStr">
        <is>
          <t>Medium</t>
        </is>
      </c>
      <c r="S849" s="2" t="inlineStr">
        <is>
          <t>Potential opportunity: build example apps and integrations (n8n, chat apps) that use the Desearch SDKs and MCP server.</t>
        </is>
      </c>
      <c r="T849" s="2" t="inlineStr">
        <is>
          <t>Desearch updated its MCP server and Subnet 22 code on Oct 1 2026 and its desearch.js and desearch.py SDKs in Sep 2026.</t>
        </is>
      </c>
      <c r="U849" s="2" t="inlineStr">
        <is>
          <t>New SDK releases mean developer onboarding assets are needed.</t>
        </is>
      </c>
      <c r="V849" s="2" t="inlineStr">
        <is>
          <t>Hello,
I saw that Desearch just updated its MCP server and its JavaScript and Python SDKs for the Subnet 22 search engine.</t>
        </is>
      </c>
      <c r="W849" s="2" t="inlineStr">
        <is>
          <t>Desearch SDK example apps</t>
        </is>
      </c>
      <c r="X849" s="2" t="inlineStr">
        <is>
          <t>Hello,
I saw that Desearch just updated its MCP server and its JavaScript and Python SDKs for the Subnet 22 search engine.
I help founders and businesses build and finish AI-powered websites, SaaS applications and mobile apps, including development work across platforms such as Replit, Lovable, Base44, Rocket.new, Emergent.sh and Supabase.
For Desearch AI, there may be an opportunity to build small showcase apps, such as a research assistant or an n8n node, on top of the new SDKs.
Are showcase apps something you would like more of?
Best,
Victor Nweze
AI Development &amp; Vibe Coding Specialist</t>
        </is>
      </c>
      <c r="Y849" s="4" t="inlineStr">
        <is>
          <t>https://docs.desearch.ai/docs/desearch-ai</t>
        </is>
      </c>
      <c r="Z849" s="2" t="inlineStr">
        <is>
          <t>Desearch AI (GitHub location United States) runs an AI search engine on Bittensor Subnet 22 (docs.desearch.ai via search results). SDKs and MCP repos updated Sep-Oct 2026. Email dev@desearch.ai is on the GitHub org page.</t>
        </is>
      </c>
      <c r="AA849" s="9" t="inlineStr">
        <is>
          <t>GitHub</t>
        </is>
      </c>
      <c r="AB849" s="9" t="inlineStr">
        <is>
          <t>Medium</t>
        </is>
      </c>
      <c r="AC849" s="9" t="inlineStr">
        <is>
          <t>review</t>
        </is>
      </c>
      <c r="AD849" s="9" t="inlineStr">
        <is>
          <t>Not Sent</t>
        </is>
      </c>
      <c r="AE849" s="9" t="inlineStr"/>
      <c r="AF849" s="2" t="inlineStr">
        <is>
          <t>Crypto/Bittensor-linked project. City/state not verified. Role inbox (dev@): the only public address found; look for a general or founder contact before sending.</t>
        </is>
      </c>
    </row>
    <row r="850" ht="140" customHeight="1">
      <c r="A850" s="2" t="inlineStr">
        <is>
          <t>AgentPhone</t>
        </is>
      </c>
      <c r="B850" s="2" t="inlineStr">
        <is>
          <t>AgentPhone</t>
        </is>
      </c>
      <c r="C850" s="9" t="inlineStr"/>
      <c r="D850" s="9" t="inlineStr"/>
      <c r="E850" s="2" t="inlineStr">
        <is>
          <t>founders@agentphone.to</t>
        </is>
      </c>
      <c r="F850" s="9" t="inlineStr">
        <is>
          <t>United States</t>
        </is>
      </c>
      <c r="G850" s="9" t="inlineStr"/>
      <c r="H850" s="9" t="inlineStr"/>
      <c r="I850" s="2" t="inlineStr">
        <is>
          <t>AI startup / AI product company</t>
        </is>
      </c>
      <c r="J850" s="9" t="inlineStr">
        <is>
          <t>Telephony / AI agents</t>
        </is>
      </c>
      <c r="K850" s="2" t="inlineStr">
        <is>
          <t>AgentPhone - phone numbers for AI agents: calls, SMS, MMS, iMessage and voice via MCP server, Go SDK, Claude Code plugin and Chat SDK adapter</t>
        </is>
      </c>
      <c r="L850" s="2" t="inlineStr">
        <is>
          <t>Not identified</t>
        </is>
      </c>
      <c r="M850" s="2" t="inlineStr">
        <is>
          <t>TypeScript, Go, MCP (GitHub)</t>
        </is>
      </c>
      <c r="N850" s="2" t="inlineStr">
        <is>
          <t>SDKs and integrations</t>
        </is>
      </c>
      <c r="O850" s="9" t="inlineStr">
        <is>
          <t>Not verified</t>
        </is>
      </c>
      <c r="P850" s="4" t="inlineStr">
        <is>
          <t>https://www.agentphone.ai/</t>
        </is>
      </c>
      <c r="Q850" s="2" t="inlineStr"/>
      <c r="R850" s="9" t="inlineStr">
        <is>
          <t>Medium</t>
        </is>
      </c>
      <c r="S850" s="2" t="inlineStr">
        <is>
          <t>Potential opportunity: build more integrations and example apps like the Sentry on-call caller around the AgentPhone API.</t>
        </is>
      </c>
      <c r="T850" s="2" t="inlineStr">
        <is>
          <t>AgentPhone built sentry-on-call, which turns Sentry alerts into real phone calls and SMS, and its MCP server has about 124 GitHub stars.</t>
        </is>
      </c>
      <c r="U850" s="2" t="inlineStr">
        <is>
          <t>Example-integration approach suggests room for more ready-made use cases.</t>
        </is>
      </c>
      <c r="V850" s="2" t="inlineStr">
        <is>
          <t>Hello,
I liked the sentry-on-call example, where AgentPhone turns Sentry alerts into real phone calls and texts.</t>
        </is>
      </c>
      <c r="W850" s="2" t="inlineStr">
        <is>
          <t>More AgentPhone use-case apps</t>
        </is>
      </c>
      <c r="X850" s="2" t="inlineStr">
        <is>
          <t>Hello,
I liked the sentry-on-call example, where AgentPhone turns Sentry alerts into real phone calls and texts.
I help founders and businesses build and finish AI-powered websites, SaaS applications and mobile apps, including development work across platforms such as Replit, Lovable, Base44, Rocket.new, Emergent.sh and Supabase.
For AgentPhone, there may be an opportunity to build more ready-made use cases like that, for example appointment reminders or support callbacks, using the MCP server and SDKs.
Would more example integrations help bring in new developers?
Best,
Victor Nweze
AI Development &amp; Vibe Coding Specialist</t>
        </is>
      </c>
      <c r="Y850" s="4" t="inlineStr">
        <is>
          <t>https://github.com/AgentPhone-AI</t>
        </is>
      </c>
      <c r="Z850" s="2" t="inlineStr">
        <is>
          <t>AgentPhone (GitHub location United States) provides phone numbers for AI agents per its GitHub org page, with MCP, Go SDK and Claude Code plugin repos updated Sep-Oct 2026. Email founders@agentphone.to is on the org page.</t>
        </is>
      </c>
      <c r="AA850" s="9" t="inlineStr">
        <is>
          <t>GitHub</t>
        </is>
      </c>
      <c r="AB850" s="9" t="inlineStr">
        <is>
          <t>Medium</t>
        </is>
      </c>
      <c r="AC850" s="9" t="inlineStr">
        <is>
          <t>review</t>
        </is>
      </c>
      <c r="AD850" s="9" t="inlineStr">
        <is>
          <t>Not Sent</t>
        </is>
      </c>
      <c r="AE850" s="9" t="inlineStr"/>
      <c r="AF850" s="2" t="inlineStr">
        <is>
          <t>Website content not confirmed via search (site:agentphone.ai returned nothing). Email domain agentphone.to differs from website. City/state not verified. Website and product confirmed by search (Blog posts on ADK and Hermes Agent integrations (undated in snippet)).</t>
        </is>
      </c>
    </row>
    <row r="851" ht="140" customHeight="1">
      <c r="A851" s="2" t="inlineStr">
        <is>
          <t>Smithers</t>
        </is>
      </c>
      <c r="B851" s="2" t="inlineStr">
        <is>
          <t>Smithers</t>
        </is>
      </c>
      <c r="C851" s="9" t="inlineStr"/>
      <c r="D851" s="9" t="inlineStr"/>
      <c r="E851" s="2" t="inlineStr">
        <is>
          <t>will@tevm.tech</t>
        </is>
      </c>
      <c r="F851" s="9" t="inlineStr">
        <is>
          <t>United States</t>
        </is>
      </c>
      <c r="G851" s="9" t="inlineStr"/>
      <c r="H851" s="9" t="inlineStr"/>
      <c r="I851" s="2" t="inlineStr">
        <is>
          <t>AI startup / AI product company</t>
        </is>
      </c>
      <c r="J851" s="9" t="inlineStr">
        <is>
          <t>Developer tools / AI agents</t>
        </is>
      </c>
      <c r="K851" s="2" t="inlineStr">
        <is>
          <t>Smithers - agentic orchestration framework where workflows are defined in an editable .mdx file, exposed as an MCP server, with Smithers Cloud for delegating CI tasks</t>
        </is>
      </c>
      <c r="L851" s="2" t="inlineStr">
        <is>
          <t>Not identified</t>
        </is>
      </c>
      <c r="M851" s="2" t="inlineStr">
        <is>
          <t>TypeScript, Effect, MCP, GitHub Actions (GitHub/site)</t>
        </is>
      </c>
      <c r="N851" s="2" t="inlineStr">
        <is>
          <t>Plugins and workflow templates</t>
        </is>
      </c>
      <c r="O851" s="9" t="inlineStr">
        <is>
          <t>Not verified</t>
        </is>
      </c>
      <c r="P851" s="4" t="inlineStr">
        <is>
          <t>https://smithers.sh</t>
        </is>
      </c>
      <c r="Q851" s="2" t="inlineStr"/>
      <c r="R851" s="9" t="inlineStr">
        <is>
          <t>Medium</t>
        </is>
      </c>
      <c r="S851" s="2" t="inlineStr">
        <is>
          <t>Potential opportunity: build workflow templates, plugins and adapters for Smithers and Smithers Cloud.</t>
        </is>
      </c>
      <c r="T851" s="2" t="inlineStr">
        <is>
          <t>Smithers says the first workflow runs in 30 seconds from one .mdx file, and it shipped a GitHub Action that delegates CI tasks to Smithers Cloud (Sep 2026).</t>
        </is>
      </c>
      <c r="U851" s="2" t="inlineStr">
        <is>
          <t>Cloud plus plugin model creates room for templates and adapters.</t>
        </is>
      </c>
      <c r="V851" s="2" t="inlineStr">
        <is>
          <t>Hello,
I saw that Smithers lets you define an agent workflow in one .mdx file and run it in about 30 seconds, and that a GitHub Action now hands CI tasks to Smithers Cloud.</t>
        </is>
      </c>
      <c r="W851" s="2" t="inlineStr">
        <is>
          <t>Smithers workflow templates</t>
        </is>
      </c>
      <c r="X851" s="2" t="inlineStr">
        <is>
          <t>Hello,
I saw that Smithers lets you define an agent workflow in one .mdx file and run it in about 30 seconds, and that a GitHub Action now hands CI tasks to Smithers Cloud.
I help founders and businesses build and finish AI-powered websites, SaaS applications and mobile apps, including development work across platforms such as Replit, Lovable, Base44, Rocket.new, Emergent.sh and Supabase.
For Smithers, there may be an opportunity to add a library of ready workflow templates and adapters so teams can start from common use cases.
Would a starter template library be helpful for new users?
Best,
Victor Nweze
AI Development &amp; Vibe Coding Specialist</t>
        </is>
      </c>
      <c r="Y851" s="4" t="inlineStr">
        <is>
          <t>https://smithers.sh/guide/get-started</t>
        </is>
      </c>
      <c r="Z851" s="2" t="inlineStr">
        <is>
          <t>Smithers (GitHub org smithersai, location United States) offers agentic workflow orchestration with MCP support (smithers.sh via search results). Repos updated Aug-Oct 2026. Email will@tevm.tech is on the GitHub org page.</t>
        </is>
      </c>
      <c r="AA851" s="9" t="inlineStr">
        <is>
          <t>GitHub</t>
        </is>
      </c>
      <c r="AB851" s="9" t="inlineStr">
        <is>
          <t>Medium</t>
        </is>
      </c>
      <c r="AC851" s="9" t="inlineStr">
        <is>
          <t>review</t>
        </is>
      </c>
      <c r="AD851" s="9" t="inlineStr">
        <is>
          <t>Not Sent</t>
        </is>
      </c>
      <c r="AE851" s="9" t="inlineStr"/>
      <c r="AF851" s="2" t="inlineStr">
        <is>
          <t>Email is on a different domain (tevm.tech) than the website. City/state not verified. Site found by search but with a doubt: smithers.sh has install docs for an agent tool, but the snippet does not show whether it is a commercial product or only an open-source framework.</t>
        </is>
      </c>
    </row>
    <row r="852" ht="140" customHeight="1">
      <c r="A852" s="2" t="inlineStr">
        <is>
          <t>Proof Meter</t>
        </is>
      </c>
      <c r="B852" s="2" t="inlineStr">
        <is>
          <t>Proof Meter</t>
        </is>
      </c>
      <c r="C852" s="9" t="inlineStr"/>
      <c r="D852" s="9" t="inlineStr"/>
      <c r="E852" s="2" t="inlineStr">
        <is>
          <t>support@proofmeter.com</t>
        </is>
      </c>
      <c r="F852" s="9" t="inlineStr">
        <is>
          <t>United States</t>
        </is>
      </c>
      <c r="G852" s="9" t="inlineStr">
        <is>
          <t>California</t>
        </is>
      </c>
      <c r="H852" s="9" t="inlineStr">
        <is>
          <t>San Francisco</t>
        </is>
      </c>
      <c r="I852" s="2" t="inlineStr">
        <is>
          <t>MVP / early-stage startup</t>
        </is>
      </c>
      <c r="J852" s="9" t="inlineStr">
        <is>
          <t>Software / AI usage metering</t>
        </is>
      </c>
      <c r="K852" s="2" t="inlineStr">
        <is>
          <t>Proof Meter - signed usage receipts for AI systems (Ed25519 signatures, SHA-256 hash chains, Merkle-rooted settlements), with a TypeScript SDK on npm; patent pending</t>
        </is>
      </c>
      <c r="L852" s="2" t="inlineStr">
        <is>
          <t>Not identified</t>
        </is>
      </c>
      <c r="M852" s="2" t="inlineStr">
        <is>
          <t>TypeScript SDK (npm)</t>
        </is>
      </c>
      <c r="N852" s="2" t="inlineStr">
        <is>
          <t>SDK integrations and dashboard/web app</t>
        </is>
      </c>
      <c r="O852" s="9" t="inlineStr">
        <is>
          <t>Not verified</t>
        </is>
      </c>
      <c r="P852" s="4" t="inlineStr">
        <is>
          <t>https://proofmeter.com</t>
        </is>
      </c>
      <c r="Q852" s="2" t="inlineStr"/>
      <c r="R852" s="9" t="inlineStr">
        <is>
          <t>Medium</t>
        </is>
      </c>
      <c r="S852" s="2" t="inlineStr">
        <is>
          <t>Potential opportunity: build reference integrations of the SDK into AI apps and a customer-facing dashboard for receipts and settlements.</t>
        </is>
      </c>
      <c r="T852" s="2" t="inlineStr">
        <is>
          <t>Proof Meter released a TypeScript SDK ('npm install proofmeter') in May 2026.</t>
        </is>
      </c>
      <c r="U852" s="2" t="inlineStr">
        <is>
          <t>A newly released SDK usually needs example integrations to drive adoption.</t>
        </is>
      </c>
      <c r="V852" s="2" t="inlineStr">
        <is>
          <t>Hello,
I came across Proof Meter's TypeScript SDK for signed usage receipts, with Ed25519 signatures and Merkle-rooted settlements for AI systems.</t>
        </is>
      </c>
      <c r="W852" s="2" t="inlineStr">
        <is>
          <t>Proof Meter SDK integrations</t>
        </is>
      </c>
      <c r="X852" s="2" t="inlineStr">
        <is>
          <t>Hello,
I came across Proof Meter's TypeScript SDK for signed usage receipts, with Ed25519 signatures and Merkle-rooted settlements for AI systems.
I help founders and businesses build and finish AI-powered websites, SaaS applications and mobile apps, including development work across platforms such as Replit, Lovable, Base44, Rocket.new, Emergent.sh and Supabase.
For Proof Meter, there may be an opportunity to build sample integrations into common AI apps, or a simple dashboard where customers can view and check their receipts.
Would example integrations or a dashboard be helpful at this stage?
Best,
Victor Nweze
AI Development &amp; Vibe Coding Specialist</t>
        </is>
      </c>
      <c r="Y852" s="4" t="inlineStr">
        <is>
          <t>https://github.com/proofmetercom</t>
        </is>
      </c>
      <c r="Z852" s="2" t="inlineStr">
        <is>
          <t>Proof Meter (GitHub org proofmetercom, San Francisco) provides signed usage receipts for AI systems and released a TypeScript SDK in May 2026. Email support@proofmeter.com is shown on the GitHub org page.</t>
        </is>
      </c>
      <c r="AA852" s="9" t="inlineStr">
        <is>
          <t>GitHub</t>
        </is>
      </c>
      <c r="AB852" s="9" t="inlineStr">
        <is>
          <t>Medium</t>
        </is>
      </c>
      <c r="AC852" s="9" t="inlineStr">
        <is>
          <t>review</t>
        </is>
      </c>
      <c r="AD852" s="9" t="inlineStr">
        <is>
          <t>Not Sent</t>
        </is>
      </c>
      <c r="AE852" s="9" t="inlineStr"/>
      <c r="AF852" s="2" t="inlineStr">
        <is>
          <t>proofmeter.com did not appear in search results; facts from GitHub org page only.</t>
        </is>
      </c>
    </row>
    <row r="853" ht="140" customHeight="1">
      <c r="A853" s="2" t="inlineStr">
        <is>
          <t>Arca</t>
        </is>
      </c>
      <c r="B853" s="2" t="inlineStr">
        <is>
          <t>Arca</t>
        </is>
      </c>
      <c r="C853" s="9" t="inlineStr"/>
      <c r="D853" s="9" t="inlineStr"/>
      <c r="E853" s="2" t="inlineStr">
        <is>
          <t>founders@getverbiflow.com</t>
        </is>
      </c>
      <c r="F853" s="9" t="inlineStr">
        <is>
          <t>United States</t>
        </is>
      </c>
      <c r="G853" s="9" t="inlineStr">
        <is>
          <t>California</t>
        </is>
      </c>
      <c r="H853" s="9" t="inlineStr">
        <is>
          <t>San Francisco</t>
        </is>
      </c>
      <c r="I853" s="2" t="inlineStr">
        <is>
          <t>AI startup / AI product company</t>
        </is>
      </c>
      <c r="J853" s="9" t="inlineStr">
        <is>
          <t>Software / AI coding tools</t>
        </is>
      </c>
      <c r="K853" s="2" t="inlineStr">
        <is>
          <t>Arca - 'solving agentic coding': mako, a local workspace for every coding agent (Claude Code, Codex, Cursor and others), and kiri, a Git TUI with AI commit messages</t>
        </is>
      </c>
      <c r="L853" s="2" t="inlineStr">
        <is>
          <t>Not identified</t>
        </is>
      </c>
      <c r="M853" s="2" t="inlineStr">
        <is>
          <t>Rust (kiri), Claude/OpenAI/Gemini keys (GitHub)</t>
        </is>
      </c>
      <c r="N853" s="2" t="inlineStr">
        <is>
          <t>Product development (desktop/web clients)</t>
        </is>
      </c>
      <c r="O853" s="9" t="inlineStr">
        <is>
          <t>Not verified</t>
        </is>
      </c>
      <c r="P853" s="4" t="inlineStr">
        <is>
          <t>https://tryarca.ai</t>
        </is>
      </c>
      <c r="Q853" s="2" t="inlineStr"/>
      <c r="R853" s="9" t="inlineStr">
        <is>
          <t>Medium</t>
        </is>
      </c>
      <c r="S853" s="2" t="inlineStr">
        <is>
          <t>Potential opportunity: help build web or desktop clients and integrations for mako as more coding agents are supported.</t>
        </is>
      </c>
      <c r="T853" s="2" t="inlineStr">
        <is>
          <t>Arca's mako lets developers run, follow, resume and move conversations across Claude Code, Codex, Cursor, Grok, Devin and OpenCode (updated Oct 1, 2026).</t>
        </is>
      </c>
      <c r="U853" s="2" t="inlineStr">
        <is>
          <t>Supporting many agents means a steady stream of integration work.</t>
        </is>
      </c>
      <c r="V853" s="2" t="inlineStr">
        <is>
          <t>Hello,
I came across mako, Arca's local workspace that lets developers run and move conversations across Claude Code, Codex, Cursor, Devin and other coding agents.</t>
        </is>
      </c>
      <c r="W853" s="2" t="inlineStr">
        <is>
          <t>mako across coding agents</t>
        </is>
      </c>
      <c r="X853" s="2" t="inlineStr">
        <is>
          <t>Hello,
I came across mako, Arca's local workspace that lets developers run and move conversations across Claude Code, Codex, Cursor, Devin and other coding agents.
I help founders and businesses build and finish AI-powered websites, SaaS applications and mobile apps, including development work across platforms such as Replit, Lovable, Base44, Rocket.new, Emergent.sh and Supabase.
For Arca, there may be an opportunity to add help on new agent integrations or a companion web or desktop interface while you focus on the core product.
Would that kind of help be useful in the next few months?
Best,
Victor Nweze
AI Development &amp; Vibe Coding Specialist</t>
        </is>
      </c>
      <c r="Y853" s="4" t="inlineStr">
        <is>
          <t>https://github.com/Verbiflow</t>
        </is>
      </c>
      <c r="Z853" s="2" t="inlineStr">
        <is>
          <t>Arca (GitHub org Verbiflow, San Francisco, California) builds mako, a local workspace for coding agents, and kiri, a Rust Git TUI; both updated Sep-Oct 2026. Email founders@getverbiflow.com is shown on the GitHub org page.</t>
        </is>
      </c>
      <c r="AA853" s="9" t="inlineStr">
        <is>
          <t>GitHub</t>
        </is>
      </c>
      <c r="AB853" s="9" t="inlineStr">
        <is>
          <t>Medium</t>
        </is>
      </c>
      <c r="AC853" s="9" t="inlineStr">
        <is>
          <t>review</t>
        </is>
      </c>
      <c r="AD853" s="9" t="inlineStr">
        <is>
          <t>Not Sent</t>
        </is>
      </c>
      <c r="AE853" s="9" t="inlineStr"/>
      <c r="AF853" s="2" t="inlineStr">
        <is>
          <t>tryarca.ai did not appear in search results; facts from GitHub org page only. Email domain (getverbiflow.com) differs from website domain.</t>
        </is>
      </c>
    </row>
    <row r="854" ht="140" customHeight="1">
      <c r="A854" s="2" t="inlineStr">
        <is>
          <t>Exitus AI</t>
        </is>
      </c>
      <c r="B854" s="2" t="inlineStr">
        <is>
          <t>Exitus AI</t>
        </is>
      </c>
      <c r="C854" s="9" t="inlineStr"/>
      <c r="D854" s="9" t="inlineStr"/>
      <c r="E854" s="2" t="inlineStr">
        <is>
          <t>info@exitusai.com</t>
        </is>
      </c>
      <c r="F854" s="9" t="inlineStr">
        <is>
          <t>United States</t>
        </is>
      </c>
      <c r="G854" s="9" t="inlineStr">
        <is>
          <t>Nevada / California</t>
        </is>
      </c>
      <c r="H854" s="9" t="inlineStr">
        <is>
          <t>Las Vegas / San Francisco</t>
        </is>
      </c>
      <c r="I854" s="2" t="inlineStr">
        <is>
          <t>AI SaaS company</t>
        </is>
      </c>
      <c r="J854" s="9" t="inlineStr">
        <is>
          <t>Recruiting / HR technology</t>
        </is>
      </c>
      <c r="K854" s="2" t="inlineStr">
        <is>
          <t>Exitus AI - semantic AI job-matching engine for candidates and roles that integrates with ATS/VMS systems</t>
        </is>
      </c>
      <c r="L854" s="2" t="inlineStr">
        <is>
          <t>Not identified</t>
        </is>
      </c>
      <c r="M854" s="2" t="inlineStr">
        <is>
          <t>Not identified</t>
        </is>
      </c>
      <c r="N854" s="2" t="inlineStr">
        <is>
          <t>ATS/VMS API integrations</t>
        </is>
      </c>
      <c r="O854" s="9" t="inlineStr">
        <is>
          <t>Not verified</t>
        </is>
      </c>
      <c r="P854" s="4" t="inlineStr">
        <is>
          <t>https://exitus.ai</t>
        </is>
      </c>
      <c r="Q854" s="2" t="inlineStr"/>
      <c r="R854" s="9" t="inlineStr">
        <is>
          <t>Medium</t>
        </is>
      </c>
      <c r="S854" s="2" t="inlineStr">
        <is>
          <t>Potential opportunity: build and maintain ATS/VMS connectors and reviewer dashboards for explainable, auditable match results.</t>
        </is>
      </c>
      <c r="T854" s="2" t="inlineStr">
        <is>
          <t>Exitus AI says it matches candidates to jobs using semantic AI, not keywords, integrates with ATS/VMS, and is building an accountability layer for AI-assisted hiring.</t>
        </is>
      </c>
      <c r="U854" s="2" t="inlineStr">
        <is>
          <t>Integration-heavy HR-tech product with an auditability focus suggests connector and dashboard work.</t>
        </is>
      </c>
      <c r="V854" s="2" t="inlineStr">
        <is>
          <t>Hello,
I read that Exitus AI matches candidates to roles with semantic AI rather than keywords, and that you are building an accountability layer so hiring decisions stay explainable and auditable.</t>
        </is>
      </c>
      <c r="W854" s="2" t="inlineStr">
        <is>
          <t>Exitus AI ATS connectors and audit views</t>
        </is>
      </c>
      <c r="X854" s="2" t="inlineStr">
        <is>
          <t>Hello,
I read that Exitus AI matches candidates to roles with semantic AI rather than keywords, and that you are building an accountability layer so hiring decisions stay explainable and auditable.
I help founders and businesses build and finish AI-powered websites, SaaS applications and mobile apps, including development work across platforms such as Replit, Lovable, Base44, Rocket.new, Emergent.sh and Supabase.
For Exitus AI, there may be an opportunity to add more ATS and VMS connectors or build review dashboards that show why each match was made.
Is integration work part of your roadmap for the coming months?
Best,
Victor Nweze
AI Development &amp; Vibe Coding Specialist</t>
        </is>
      </c>
      <c r="Y854" s="4" t="inlineStr">
        <is>
          <t>https://exitus.ai/</t>
        </is>
      </c>
      <c r="Z854" s="2" t="inlineStr">
        <is>
          <t>Exitus AI (GitHub org location 'Las Vegas - San Francisco', org created 2025 or later) offers a semantic AI job-matching engine that integrates with ATS/VMS. Its website describes building an accountability layer for AI-assisted hiring. Email Info@ExitusAI.com is listed on the GitHub org page.</t>
        </is>
      </c>
      <c r="AA854" s="9" t="inlineStr">
        <is>
          <t>Website</t>
        </is>
      </c>
      <c r="AB854" s="9" t="inlineStr">
        <is>
          <t>Medium</t>
        </is>
      </c>
      <c r="AC854" s="9" t="inlineStr">
        <is>
          <t>review</t>
        </is>
      </c>
      <c r="AD854" s="9" t="inlineStr">
        <is>
          <t>Not Sent</t>
        </is>
      </c>
      <c r="AE854" s="9" t="inlineStr"/>
      <c r="AF854" s="2" t="inlineStr">
        <is>
          <t>Email domain exitusai.com differs from website domain exitus.ai; both listed on the same GitHub org page. Product facts from search-result text. No decision maker verified.</t>
        </is>
      </c>
    </row>
    <row r="855" ht="140" customHeight="1">
      <c r="A855" s="2" t="inlineStr">
        <is>
          <t>Stora</t>
        </is>
      </c>
      <c r="B855" s="2" t="inlineStr">
        <is>
          <t>Stora</t>
        </is>
      </c>
      <c r="C855" s="9" t="inlineStr"/>
      <c r="D855" s="9" t="inlineStr"/>
      <c r="E855" s="2" t="inlineStr">
        <is>
          <t>carlton@charmtechnologies.co</t>
        </is>
      </c>
      <c r="F855" s="9" t="inlineStr">
        <is>
          <t>United States</t>
        </is>
      </c>
      <c r="G855" s="9" t="inlineStr"/>
      <c r="H855" s="9" t="inlineStr"/>
      <c r="I855" s="2" t="inlineStr">
        <is>
          <t>Company needing mobile app development or publishing</t>
        </is>
      </c>
      <c r="J855" s="9" t="inlineStr">
        <is>
          <t>Mobile app publishing / developer tools</t>
        </is>
      </c>
      <c r="K855" s="2" t="inlineStr">
        <is>
          <t>Stora - AI automation for App Store and Google Play publishing: compliance scanner, screenshot generation, ASO optimizer and QA tester</t>
        </is>
      </c>
      <c r="L855" s="2" t="inlineStr">
        <is>
          <t>Not identified</t>
        </is>
      </c>
      <c r="M855" s="2" t="inlineStr">
        <is>
          <t>TypeScript (store-api client for App Store Connect and Google Play Developer Publishing APIs, per GitHub)</t>
        </is>
      </c>
      <c r="N855" s="2" t="inlineStr">
        <is>
          <t>Mobile publishing integrations and front-end features</t>
        </is>
      </c>
      <c r="O855" s="9" t="inlineStr">
        <is>
          <t>Not verified</t>
        </is>
      </c>
      <c r="P855" s="4" t="inlineStr">
        <is>
          <t>https://stora.sh</t>
        </is>
      </c>
      <c r="Q855" s="2" t="inlineStr"/>
      <c r="R855" s="9" t="inlineStr">
        <is>
          <t>Medium</t>
        </is>
      </c>
      <c r="S855" s="2" t="inlineStr">
        <is>
          <t>Potential opportunity: help extend Stora's integrations with Expo/React Native and Capacitor build pipelines and polish its web dashboard.</t>
        </is>
      </c>
      <c r="T855" s="2" t="inlineStr">
        <is>
          <t>Stora automates App Store and Google Play submissions with an AI compliance scanner, screenshot capturer, ASO optimizer and QA tester; its blog published a guide on adding on-device AI to Android apps in April 2026.</t>
        </is>
      </c>
      <c r="U855" s="2" t="inlineStr">
        <is>
          <t>Product sits directly in the mobile publishing workflow that Victor supports.</t>
        </is>
      </c>
      <c r="V855" s="2" t="inlineStr">
        <is>
          <t>Hello,
I saw that Stora automates App Store and Google Play submissions, with AI that captures screenshots on real simulators, checks compliance and handles ASO in one flow.</t>
        </is>
      </c>
      <c r="W855" s="2" t="inlineStr">
        <is>
          <t>Expo and Capacitor support for Stora</t>
        </is>
      </c>
      <c r="X855" s="2" t="inlineStr">
        <is>
          <t>Hello,
I saw that Stora automates App Store and Google Play submissions, with AI that captures screenshots on real simulators, checks compliance and handles ASO in one flow.
I help founders and businesses build and finish AI-powered websites, SaaS applications and mobile apps, including development work across platforms such as Replit, Lovable, Base44, Rocket.new, Emergent.sh and Supabase.
For Stora, there may be an opportunity to add support for more build setups such as Expo, React Native or Capacitor projects, or to extend the dashboard experience.
Is framework support something you are working on at the moment?
Best,
Victor Nweze
AI Development &amp; Vibe Coding Specialist</t>
        </is>
      </c>
      <c r="Y855" s="4" t="inlineStr">
        <is>
          <t>https://stora.sh/products/agents</t>
        </is>
      </c>
      <c r="Z855" s="2" t="inlineStr">
        <is>
          <t>Stora (GitHub org location: United States) sells AI automation for App Store and Google Play publishing; its repos (store-api, store-rules, detect-app) were updated in Feb-Mar 2026 and its blog has an April 2026 post. Email carlton@charmtechnologies.co appears on the GitHub org page.</t>
        </is>
      </c>
      <c r="AA855" s="9" t="inlineStr">
        <is>
          <t>GitHub</t>
        </is>
      </c>
      <c r="AB855" s="9" t="inlineStr">
        <is>
          <t>Medium</t>
        </is>
      </c>
      <c r="AC855" s="9" t="inlineStr">
        <is>
          <t>review</t>
        </is>
      </c>
      <c r="AD855" s="9" t="inlineStr">
        <is>
          <t>Not Sent</t>
        </is>
      </c>
      <c r="AE855" s="9" t="inlineStr"/>
      <c r="AF855" s="2" t="inlineStr">
        <is>
          <t>City/state not stated (GitHub says United States of America). Email domain charmtechnologies.co differs from stora.sh (likely parent company, not verified). Product facts from search-result text. No decision maker role verified.</t>
        </is>
      </c>
    </row>
    <row r="856" ht="140" customHeight="1">
      <c r="A856" s="2" t="inlineStr">
        <is>
          <t>StorScale AI</t>
        </is>
      </c>
      <c r="B856" s="2" t="inlineStr">
        <is>
          <t>StorScale AI</t>
        </is>
      </c>
      <c r="C856" s="9" t="inlineStr"/>
      <c r="D856" s="9" t="inlineStr"/>
      <c r="E856" s="2" t="inlineStr">
        <is>
          <t>jake@storscale.ai</t>
        </is>
      </c>
      <c r="F856" s="9" t="inlineStr">
        <is>
          <t>United States</t>
        </is>
      </c>
      <c r="G856" s="9" t="inlineStr">
        <is>
          <t>Texas</t>
        </is>
      </c>
      <c r="H856" s="9" t="inlineStr">
        <is>
          <t>Austin</t>
        </is>
      </c>
      <c r="I856" s="2" t="inlineStr">
        <is>
          <t>AI SaaS company</t>
        </is>
      </c>
      <c r="J856" s="9" t="inlineStr">
        <is>
          <t>Self-storage / real estate technology</t>
        </is>
      </c>
      <c r="K856" s="2" t="inlineStr">
        <is>
          <t>StorScale - storage intelligence platform with market, customer and pricing intelligence and AI insights for self-storage operators</t>
        </is>
      </c>
      <c r="L856" s="2" t="inlineStr">
        <is>
          <t>Not identified</t>
        </is>
      </c>
      <c r="M856" s="2" t="inlineStr">
        <is>
          <t>Not identified</t>
        </is>
      </c>
      <c r="N856" s="2" t="inlineStr">
        <is>
          <t>Data integrations and dashboard features</t>
        </is>
      </c>
      <c r="O856" s="9" t="inlineStr">
        <is>
          <t>Not verified</t>
        </is>
      </c>
      <c r="P856" s="4" t="inlineStr">
        <is>
          <t>https://www.storscale.ai</t>
        </is>
      </c>
      <c r="Q856" s="2" t="inlineStr"/>
      <c r="R856" s="9" t="inlineStr">
        <is>
          <t>Medium</t>
        </is>
      </c>
      <c r="S856" s="2" t="inlineStr">
        <is>
          <t>Potential opportunity: build integrations with self-storage management software and expand the operator dashboard.</t>
        </is>
      </c>
      <c r="T856" s="2" t="inlineStr">
        <is>
          <t>StorScale's GitHub bio describes a 'Storage Intelligence Platform - Market, Customer &amp; Pricing Intelligence for Self-Storage'; its website offers AI insights and done-for-you marketing for storage operators.</t>
        </is>
      </c>
      <c r="U856" s="2" t="inlineStr">
        <is>
          <t>Vertical data product that depends on integrations with operator systems.</t>
        </is>
      </c>
      <c r="V856" s="2" t="inlineStr">
        <is>
          <t>Hello,
I came across StorScale's storage intelligence platform, which gives self-storage operators market, customer and pricing intelligence alongside AI insights.</t>
        </is>
      </c>
      <c r="W856" s="2" t="inlineStr">
        <is>
          <t>StorScale operator dashboard and integrations</t>
        </is>
      </c>
      <c r="X856" s="2" t="inlineStr">
        <is>
          <t>Hello,
I came across StorScale's storage intelligence platform, which gives self-storage operators market, customer and pricing intelligence alongside AI insights.
I help founders and businesses build and finish AI-powered websites, SaaS applications and mobile apps, including development work across platforms such as Replit, Lovable, Base44, Rocket.new, Emergent.sh and Supabase.
For StorScale, there may be an opportunity to connect with more facility-management systems or add new dashboard views for operators.
Would extra development support be useful as you add data sources?
Best,
Victor Nweze
AI Development &amp; Vibe Coding Specialist</t>
        </is>
      </c>
      <c r="Y856" s="4" t="inlineStr">
        <is>
          <t>https://www.storscale.ai/resources</t>
        </is>
      </c>
      <c r="Z856" s="2" t="inlineStr">
        <is>
          <t>StorScale AI (Austin, TX per GitHub org) offers a self-storage intelligence platform with pricing, market and customer intelligence plus AI insights. The GitHub org shows a repo updated May 2026. Email jake@storscale.ai is on the GitHub org page.</t>
        </is>
      </c>
      <c r="AA856" s="9" t="inlineStr">
        <is>
          <t>GitHub</t>
        </is>
      </c>
      <c r="AB856" s="9" t="inlineStr">
        <is>
          <t>Medium</t>
        </is>
      </c>
      <c r="AC856" s="9" t="inlineStr">
        <is>
          <t>review</t>
        </is>
      </c>
      <c r="AD856" s="9" t="inlineStr">
        <is>
          <t>Not Sent</t>
        </is>
      </c>
      <c r="AE856" s="9" t="inlineStr"/>
      <c r="AF856" s="2" t="inlineStr">
        <is>
          <t>Named email (jake@) but role not verified, so no first name used. Website content from search-result text only; limited activity evidence (forked repo updated May 2026).</t>
        </is>
      </c>
    </row>
    <row r="857" ht="140" customHeight="1">
      <c r="A857" s="2" t="inlineStr">
        <is>
          <t>AgenticTrust</t>
        </is>
      </c>
      <c r="B857" s="2" t="inlineStr">
        <is>
          <t>AgenticTrust</t>
        </is>
      </c>
      <c r="C857" s="9" t="inlineStr"/>
      <c r="D857" s="9" t="inlineStr"/>
      <c r="E857" s="2" t="inlineStr">
        <is>
          <t>support@agentictrust.app</t>
        </is>
      </c>
      <c r="F857" s="9" t="inlineStr">
        <is>
          <t>United States</t>
        </is>
      </c>
      <c r="G857" s="9" t="inlineStr">
        <is>
          <t>Colorado</t>
        </is>
      </c>
      <c r="H857" s="9" t="inlineStr">
        <is>
          <t>Denver</t>
        </is>
      </c>
      <c r="I857" s="2" t="inlineStr">
        <is>
          <t>MVP / early-stage startup</t>
        </is>
      </c>
      <c r="J857" s="9" t="inlineStr">
        <is>
          <t>AI agents / fintech compliance</t>
        </is>
      </c>
      <c r="K857" s="2" t="inlineStr">
        <is>
          <t>AgenticTrust - trust infrastructure for AI agents: delegated authority, spending controls (safe-spend escrow and spending-control API) and compliance</t>
        </is>
      </c>
      <c r="L857" s="2" t="inlineStr">
        <is>
          <t>Not identified</t>
        </is>
      </c>
      <c r="M857" s="2" t="inlineStr">
        <is>
          <t>Not identified</t>
        </is>
      </c>
      <c r="N857" s="2" t="inlineStr">
        <is>
          <t>Payment and API integrations</t>
        </is>
      </c>
      <c r="O857" s="9" t="inlineStr">
        <is>
          <t>Not verified</t>
        </is>
      </c>
      <c r="P857" s="4" t="inlineStr">
        <is>
          <t>https://agentictrust.app</t>
        </is>
      </c>
      <c r="Q857" s="2" t="inlineStr"/>
      <c r="R857" s="9" t="inlineStr">
        <is>
          <t>Medium</t>
        </is>
      </c>
      <c r="S857" s="2" t="inlineStr">
        <is>
          <t>Potential opportunity: build payment-provider integrations (e.g. Stripe), a developer dashboard and SDK examples around the spending-control API.</t>
        </is>
      </c>
      <c r="T857" s="2" t="inlineStr">
        <is>
          <t>AgenticTrust's GitHub shows a 'safe-spend' repo described as 'Trust-grade spending governance for AI agents. Fiat-first escrow and spending-control API', updated March 2026.</t>
        </is>
      </c>
      <c r="U857" s="2" t="inlineStr">
        <is>
          <t>Early product built around payment controls fits payment and backend integration work.</t>
        </is>
      </c>
      <c r="V857" s="2" t="inlineStr">
        <is>
          <t>Hello,
I saw AgenticTrust's safe-spend project, a fiat-first escrow and spending-control API that lets companies give AI agents delegated authority with limits.</t>
        </is>
      </c>
      <c r="W857" s="2" t="inlineStr">
        <is>
          <t>Dashboard for AgenticTrust spending controls</t>
        </is>
      </c>
      <c r="X857" s="2" t="inlineStr">
        <is>
          <t>Hello,
I saw AgenticTrust's safe-spend project, a fiat-first escrow and spending-control API that lets companies give AI agents delegated authority with limits.
I help founders and businesses build and finish AI-powered websites, SaaS applications and mobile apps, including development work across platforms such as Replit, Lovable, Base44, Rocket.new, Emergent.sh and Supabase.
For AgenticTrust, there may be an opportunity to add payment-provider integrations or build a dashboard where teams set and review agent spending rules.
Is a customer-facing dashboard on your plans for this year?
Best,
Victor Nweze
AI Development &amp; Vibe Coding Specialist</t>
        </is>
      </c>
      <c r="Y857" s="4" t="inlineStr">
        <is>
          <t>https://github.com/AgenticTrustHQ</t>
        </is>
      </c>
      <c r="Z857" s="2" t="inlineStr">
        <is>
          <t>AgenticTrust (Denver, CO per GitHub org) builds trust infrastructure for AI agents, including a spending-control API (safe-spend) and governance skill, with repos updated Mar-Apr 2026. Its website agentictrust.app states it builds infrastructure AI agents need to act with authority and spend responsibly. Email support@agentictrust.app is on the GitHub org page.</t>
        </is>
      </c>
      <c r="AA857" s="9" t="inlineStr">
        <is>
          <t>GitHub</t>
        </is>
      </c>
      <c r="AB857" s="9" t="inlineStr">
        <is>
          <t>Medium</t>
        </is>
      </c>
      <c r="AC857" s="9" t="inlineStr">
        <is>
          <t>review</t>
        </is>
      </c>
      <c r="AD857" s="9" t="inlineStr">
        <is>
          <t>Not Sent</t>
        </is>
      </c>
      <c r="AE857" s="9" t="inlineStr"/>
      <c r="AF857" s="2" t="inlineStr">
        <is>
          <t>Website content seen only as a one-line search snippet. No decision maker verified.</t>
        </is>
      </c>
    </row>
    <row r="858" ht="140" customHeight="1">
      <c r="A858" s="2" t="inlineStr">
        <is>
          <t>Sigdraw</t>
        </is>
      </c>
      <c r="B858" s="2" t="inlineStr">
        <is>
          <t>Sigdraw</t>
        </is>
      </c>
      <c r="C858" s="9" t="inlineStr"/>
      <c r="D858" s="9" t="inlineStr"/>
      <c r="E858" s="2" t="inlineStr">
        <is>
          <t>hello@sigdraw.com</t>
        </is>
      </c>
      <c r="F858" s="9" t="inlineStr">
        <is>
          <t>United States</t>
        </is>
      </c>
      <c r="G858" s="9" t="inlineStr">
        <is>
          <t>New York</t>
        </is>
      </c>
      <c r="H858" s="9" t="inlineStr">
        <is>
          <t>Brooklyn</t>
        </is>
      </c>
      <c r="I858" s="2" t="inlineStr">
        <is>
          <t>MVP / early-stage startup</t>
        </is>
      </c>
      <c r="J858" s="9" t="inlineStr">
        <is>
          <t>Semiconductor / hardware design software</t>
        </is>
      </c>
      <c r="K858" s="2" t="inlineStr">
        <is>
          <t>Sigdraw - web-first RTL and VLSI development tools for hardware design collaboration with live, digestible simulations</t>
        </is>
      </c>
      <c r="L858" s="2" t="inlineStr">
        <is>
          <t>Not identified</t>
        </is>
      </c>
      <c r="M858" s="2" t="inlineStr">
        <is>
          <t>Not identified</t>
        </is>
      </c>
      <c r="N858" s="2" t="inlineStr">
        <is>
          <t>Web app development (collaborative editor, simulation UI)</t>
        </is>
      </c>
      <c r="O858" s="9" t="inlineStr">
        <is>
          <t>Not verified</t>
        </is>
      </c>
      <c r="P858" s="4" t="inlineStr">
        <is>
          <t>https://sigdraw.com</t>
        </is>
      </c>
      <c r="Q858" s="2" t="inlineStr"/>
      <c r="R858" s="9" t="inlineStr">
        <is>
          <t>Medium</t>
        </is>
      </c>
      <c r="S858" s="2" t="inlineStr">
        <is>
          <t>Potential opportunity: help build the web-first collaboration interface, auth/billing and deployment for an early hardware-design tool.</t>
        </is>
      </c>
      <c r="T858" s="2" t="inlineStr">
        <is>
          <t>Sigdraw says it is building modern RTL and VLSI development tools, focusing on web-first hardware design collaboration with 'live, digestable simulations of designs'.</t>
        </is>
      </c>
      <c r="U858" s="2" t="inlineStr">
        <is>
          <t>An early web-first product needs front-end, backend and deployment work.</t>
        </is>
      </c>
      <c r="V858" s="2" t="inlineStr">
        <is>
          <t>Hello,
I saw that Sigdraw is building web-first RTL and VLSI tools, so hardware teams can collaborate in the browser and see live simulations of their designs.</t>
        </is>
      </c>
      <c r="W858" s="2" t="inlineStr">
        <is>
          <t>Browser collaboration for Sigdraw</t>
        </is>
      </c>
      <c r="X858" s="2" t="inlineStr">
        <is>
          <t>Hello,
I saw that Sigdraw is building web-first RTL and VLSI tools, so hardware teams can collaborate in the browser and see live simulations of their designs.
I help founders and businesses build and finish AI-powered websites, SaaS applications and mobile apps, including development work across platforms such as Replit, Lovable, Base44, Rocket.new, Emergent.sh and Supabase.
For Sigdraw, there may be an opportunity to speed up the web side of the product, such as the collaboration interface, accounts and billing, or deployment.
Is the browser app something you would like extra help with?
Best,
Victor Nweze
AI Development &amp; Vibe Coding Specialist</t>
        </is>
      </c>
      <c r="Y858" s="4" t="inlineStr">
        <is>
          <t>https://github.com/Sigdraw</t>
        </is>
      </c>
      <c r="Z858" s="2" t="inlineStr">
        <is>
          <t>Sigdraw (Brooklyn, NY per GitHub org) describes itself as building modern RTL and VLSI development tools with web-first collaboration and live simulations; its org profile repo was updated Nov 24, 2025. Email hello@sigdraw.com is on the GitHub org page.</t>
        </is>
      </c>
      <c r="AA858" s="9" t="inlineStr">
        <is>
          <t>GitHub</t>
        </is>
      </c>
      <c r="AB858" s="9" t="inlineStr">
        <is>
          <t>Medium</t>
        </is>
      </c>
      <c r="AC858" s="9" t="inlineStr">
        <is>
          <t>review</t>
        </is>
      </c>
      <c r="AD858" s="9" t="inlineStr">
        <is>
          <t>Not Sent</t>
        </is>
      </c>
      <c r="AE858" s="9" t="inlineStr"/>
      <c r="AF858" s="2" t="inlineStr">
        <is>
          <t>Website content not confirmed by search (no indexed pages); product facts only from GitHub org page. No decision maker verified.</t>
        </is>
      </c>
    </row>
    <row r="859" ht="140" customHeight="1">
      <c r="A859" s="2" t="inlineStr">
        <is>
          <t>Veera Dasari</t>
        </is>
      </c>
      <c r="B859" s="2" t="inlineStr">
        <is>
          <t>Lotus Cloud (QuickForm-AI)</t>
        </is>
      </c>
      <c r="C859" s="9" t="inlineStr">
        <is>
          <t>Veera</t>
        </is>
      </c>
      <c r="D859" s="9" t="inlineStr">
        <is>
          <t>CEO &amp; Chief Architect</t>
        </is>
      </c>
      <c r="E859" s="2" t="inlineStr">
        <is>
          <t>contact@lotus.buzz</t>
        </is>
      </c>
      <c r="F859" s="9" t="inlineStr">
        <is>
          <t>United States</t>
        </is>
      </c>
      <c r="G859" s="9" t="inlineStr">
        <is>
          <t>Texas</t>
        </is>
      </c>
      <c r="H859" s="9" t="inlineStr">
        <is>
          <t>Dallas</t>
        </is>
      </c>
      <c r="I859" s="2" t="inlineStr">
        <is>
          <t>AI web application business</t>
        </is>
      </c>
      <c r="J859" s="9" t="inlineStr">
        <is>
          <t>Document automation / enterprise AI</t>
        </is>
      </c>
      <c r="K859" s="2" t="inlineStr">
        <is>
          <t>QuickForm-AI - WhatsApp-based document and form automation platform; Lotus Drive Organizer - AI document classification and searchable cloud drive</t>
        </is>
      </c>
      <c r="L859" s="2" t="inlineStr">
        <is>
          <t>Not identified</t>
        </is>
      </c>
      <c r="M859" s="2" t="inlineStr">
        <is>
          <t>Google Cloud, Vertex AI, Gemini (CEO specialization per site)</t>
        </is>
      </c>
      <c r="N859" s="2" t="inlineStr">
        <is>
          <t>WhatsApp/API integrations and web app features</t>
        </is>
      </c>
      <c r="O859" s="9" t="inlineStr">
        <is>
          <t>Not verified</t>
        </is>
      </c>
      <c r="P859" s="4" t="inlineStr">
        <is>
          <t>https://lotuscloud.ai</t>
        </is>
      </c>
      <c r="Q859" s="2" t="inlineStr"/>
      <c r="R859" s="9" t="inlineStr">
        <is>
          <t>Medium</t>
        </is>
      </c>
      <c r="S859" s="2" t="inlineStr">
        <is>
          <t>Potential opportunity: build WhatsApp Business API, payment and document-workflow integrations for QuickForm-AI and Lotus Drive Organizer.</t>
        </is>
      </c>
      <c r="T859" s="2" t="inlineStr">
        <is>
          <t>Lotus Cloud's GitHub presents QuickForm-AI, a WhatsApp-based document and form automation platform; its website describes Lotus Drive Organizer, which classifies documents, extracts key data and builds a searchable cloud drive.</t>
        </is>
      </c>
      <c r="U859" s="2" t="inlineStr">
        <is>
          <t>Messaging-based form automation needs ongoing API and workflow integration work.</t>
        </is>
      </c>
      <c r="V859" s="2" t="inlineStr">
        <is>
          <t>Hi Veera,
I came across QuickForm-AI, Lotus Cloud's platform for handling documents and forms through WhatsApp, alongside Lotus Drive Organizer for classifying files and pulling out key data.</t>
        </is>
      </c>
      <c r="W859" s="2" t="inlineStr">
        <is>
          <t>QuickForm-AI WhatsApp integrations</t>
        </is>
      </c>
      <c r="X859" s="2" t="inlineStr">
        <is>
          <t>Hi Veera,
I came across QuickForm-AI, Lotus Cloud's platform for handling documents and forms through WhatsApp, alongside Lotus Drive Organizer for classifying files and pulling out key data.
I help founders and businesses build and finish AI-powered websites, SaaS applications and mobile apps, including development work across platforms such as Replit, Lovable, Base44, Rocket.new, Emergent.sh and Supabase.
For Lotus Cloud, there may be an opportunity to add more messaging, payment or storage integrations to QuickForm-AI, or to build a companion mobile experience.
Is QuickForm-AI an area where extra development support would help?
Best,
Victor Nweze
AI Development &amp; Vibe Coding Specialist</t>
        </is>
      </c>
      <c r="Y859" s="4" t="inlineStr">
        <is>
          <t>https://lotuscloud.ai/</t>
        </is>
      </c>
      <c r="Z859" s="2" t="inlineStr">
        <is>
          <t>Lotus Cloud (Dallas, TX per GitHub org LotusCloudAI) builds enterprise AI and cloud platforms including QuickForm-AI and Lotus Drive Organizer; its site names CEO &amp; Chief Architect Dr. Veera B. Dasari. Email contact@lotus.buzz is listed on the GitHub org page.</t>
        </is>
      </c>
      <c r="AA859" s="9" t="inlineStr">
        <is>
          <t>Website</t>
        </is>
      </c>
      <c r="AB859" s="9" t="inlineStr">
        <is>
          <t>Medium</t>
        </is>
      </c>
      <c r="AC859" s="9" t="inlineStr">
        <is>
          <t>review</t>
        </is>
      </c>
      <c r="AD859" s="9" t="inlineStr">
        <is>
          <t>Not Sent</t>
        </is>
      </c>
      <c r="AE859" s="9" t="inlineStr"/>
      <c r="AF859" s="2" t="inlineStr">
        <is>
          <t>Email domain lotus.buzz differs from lotuscloud.ai. Site also mentions professional education programs and applied research; review fit. Facts from search-result text and GitHub.</t>
        </is>
      </c>
    </row>
    <row r="860" ht="140" customHeight="1">
      <c r="A860" s="2" t="inlineStr">
        <is>
          <t>Connected Energy AI</t>
        </is>
      </c>
      <c r="B860" s="2" t="inlineStr">
        <is>
          <t>Connected Energy AI</t>
        </is>
      </c>
      <c r="C860" s="9" t="inlineStr"/>
      <c r="D860" s="9" t="inlineStr"/>
      <c r="E860" s="2" t="inlineStr">
        <is>
          <t>rbailey@powerconnection.com</t>
        </is>
      </c>
      <c r="F860" s="9" t="inlineStr">
        <is>
          <t>United States</t>
        </is>
      </c>
      <c r="G860" s="9" t="inlineStr">
        <is>
          <t>Texas</t>
        </is>
      </c>
      <c r="H860" s="9" t="inlineStr">
        <is>
          <t>Houston</t>
        </is>
      </c>
      <c r="I860" s="2" t="inlineStr">
        <is>
          <t>AI startup / AI product company</t>
        </is>
      </c>
      <c r="J860" s="9" t="inlineStr">
        <is>
          <t>Energy retail / legal tech</t>
        </is>
      </c>
      <c r="K860" s="2" t="inlineStr">
        <is>
          <t>LitigationForce.AI - AI agent orchestration platform for litigation intelligence and social media analysis (built on Google ADK and Claude); PowerConnection.AI energy sales and customer portal applications</t>
        </is>
      </c>
      <c r="L860" s="2" t="inlineStr">
        <is>
          <t>Not identified</t>
        </is>
      </c>
      <c r="M860" s="2" t="inlineStr">
        <is>
          <t>Google ADK, Claude (per GitHub bio)</t>
        </is>
      </c>
      <c r="N860" s="2" t="inlineStr">
        <is>
          <t>Customer portal and agent application development</t>
        </is>
      </c>
      <c r="O860" s="9" t="inlineStr">
        <is>
          <t>Not verified</t>
        </is>
      </c>
      <c r="P860" s="4" t="inlineStr">
        <is>
          <t>https://litigationforce.ai</t>
        </is>
      </c>
      <c r="Q860" s="2" t="inlineStr"/>
      <c r="R860" s="9" t="inlineStr">
        <is>
          <t>Medium</t>
        </is>
      </c>
      <c r="S860" s="2" t="inlineStr">
        <is>
          <t>Potential opportunity: help build out the PowerConnection.AI customer portal and LitigationForce.AI web features alongside the internal team.</t>
        </is>
      </c>
      <c r="T860" s="2" t="inlineStr">
        <is>
          <t>Connected Energy AI's GitHub describes LitigationForce.AI, built on Google ADK and Claude, and a PowerConnection.AI repo for energy sales and a customer portal; its plugins and skills repos were updated Sep 25, 2026.</t>
        </is>
      </c>
      <c r="U860" s="2" t="inlineStr">
        <is>
          <t>Two active AI applications with a customer portal indicate ongoing web development needs.</t>
        </is>
      </c>
      <c r="V860" s="2" t="inlineStr">
        <is>
          <t>Hello,
I saw on GitHub that Connected Energy AI is building LitigationForce.AI on Google ADK and Claude, along with PowerConnection.AI applications for energy sales and a customer portal.</t>
        </is>
      </c>
      <c r="W860" s="2" t="inlineStr">
        <is>
          <t>PowerConnection.AI customer portal support</t>
        </is>
      </c>
      <c r="X860" s="2" t="inlineStr">
        <is>
          <t>Hello,
I saw on GitHub that Connected Energy AI is building LitigationForce.AI on Google ADK and Claude, along with PowerConnection.AI applications for energy sales and a customer portal.
I help founders and businesses build and finish AI-powered websites, SaaS applications and mobile apps, including development work across platforms such as Replit, Lovable, Base44, Rocket.new, Emergent.sh and Supabase.
For Connected Energy AI, there may be an opportunity to speed up work on the customer portal or the web front end of LitigationForce.AI.
Would outside development capacity be useful on either product?
Best,
Victor Nweze
AI Development &amp; Vibe Coding Specialist</t>
        </is>
      </c>
      <c r="Y860" s="4" t="inlineStr">
        <is>
          <t>https://github.com/Connected-Energy-AI</t>
        </is>
      </c>
      <c r="Z860" s="2" t="inlineStr">
        <is>
          <t>Connected Energy AI (Houston, TX per GitHub org) lists LitigationForce.AI (AI agent orchestration for litigation intelligence) and PowerConnection.AI energy sales/customer portal repos; 20 repos with activity in Sep 2026. Email rbailey@powerconnection.com is on the GitHub org page.</t>
        </is>
      </c>
      <c r="AA860" s="9" t="inlineStr">
        <is>
          <t>GitHub</t>
        </is>
      </c>
      <c r="AB860" s="9" t="inlineStr">
        <is>
          <t>Medium</t>
        </is>
      </c>
      <c r="AC860" s="9" t="inlineStr">
        <is>
          <t>review</t>
        </is>
      </c>
      <c r="AD860" s="9" t="inlineStr">
        <is>
          <t>Not Sent</t>
        </is>
      </c>
      <c r="AE860" s="9" t="inlineStr"/>
      <c r="AF860" s="2" t="inlineStr">
        <is>
          <t>Website content not confirmed by search; facts only from GitHub org page. Named email (rbailey@) role not verified.</t>
        </is>
      </c>
    </row>
    <row r="861" ht="140" customHeight="1">
      <c r="A861" s="2" t="inlineStr">
        <is>
          <t>IsoPal</t>
        </is>
      </c>
      <c r="B861" s="2" t="inlineStr">
        <is>
          <t>IsoPal</t>
        </is>
      </c>
      <c r="C861" s="9" t="inlineStr"/>
      <c r="D861" s="9" t="inlineStr"/>
      <c r="E861" s="2" t="inlineStr">
        <is>
          <t>support@isopal.app</t>
        </is>
      </c>
      <c r="F861" s="9" t="inlineStr">
        <is>
          <t>United States</t>
        </is>
      </c>
      <c r="G861" s="9" t="inlineStr"/>
      <c r="H861" s="9" t="inlineStr"/>
      <c r="I861" s="2" t="inlineStr">
        <is>
          <t>Company needing mobile app development or publishing</t>
        </is>
      </c>
      <c r="J861" s="9" t="inlineStr">
        <is>
          <t>Health / dermatology</t>
        </is>
      </c>
      <c r="K861" s="2" t="inlineStr">
        <is>
          <t>IsoPal - iOS app for tracking isotretinoin (Accutane) treatment: dosage, reminders, side effects, progress photos and treatment trends</t>
        </is>
      </c>
      <c r="L861" s="2" t="inlineStr">
        <is>
          <t>Not identified</t>
        </is>
      </c>
      <c r="M861" s="2" t="inlineStr">
        <is>
          <t>iOS</t>
        </is>
      </c>
      <c r="N861" s="2" t="inlineStr">
        <is>
          <t>Android version / cross-platform app</t>
        </is>
      </c>
      <c r="O861" s="9" t="inlineStr">
        <is>
          <t>Not verified</t>
        </is>
      </c>
      <c r="P861" s="4" t="inlineStr">
        <is>
          <t>https://isopal.app</t>
        </is>
      </c>
      <c r="Q861" s="2" t="inlineStr"/>
      <c r="R861" s="9" t="inlineStr">
        <is>
          <t>Medium</t>
        </is>
      </c>
      <c r="S861" s="2" t="inlineStr">
        <is>
          <t>Potential opportunity: bring IsoPal to Android (e.g. via React Native/Expo or Capacitor) and add a web companion or data export.</t>
        </is>
      </c>
      <c r="T861" s="2" t="inlineStr">
        <is>
          <t>IsoPal's GitHub describes an iOS app that tracks isotretinoin dosage, reminders, side effects, progress photos and treatment trends; the org profile was updated Aug 16, 2026.</t>
        </is>
      </c>
      <c r="U861" s="2" t="inlineStr">
        <is>
          <t>iOS-only consumer app is a natural candidate for Android publishing.</t>
        </is>
      </c>
      <c r="V861" s="2" t="inlineStr">
        <is>
          <t>Hello,
I came across IsoPal, the iOS app that helps people on isotretinoin track dosage, reminders, side effects and progress photos in one place.</t>
        </is>
      </c>
      <c r="W861" s="2" t="inlineStr">
        <is>
          <t>IsoPal on Android</t>
        </is>
      </c>
      <c r="X861" s="2" t="inlineStr">
        <is>
          <t>Hello,
I came across IsoPal, the iOS app that helps people on isotretinoin track dosage, reminders, side effects and progress photos in one place.
I help founders and businesses build and finish AI-powered websites, SaaS applications and mobile apps, including development work across platforms such as Replit, Lovable, Base44, Rocket.new, Emergent.sh and Supabase.
For IsoPal, there may be an opportunity to bring the app to Android users as well, or to add a simple web companion for sharing progress with a dermatologist.
Is an Android version on your list?
Best,
Victor Nweze
AI Development &amp; Vibe Coding Specialist</t>
        </is>
      </c>
      <c r="Y861" s="4" t="inlineStr">
        <is>
          <t>https://github.com/isopal-app</t>
        </is>
      </c>
      <c r="Z861" s="2" t="inlineStr">
        <is>
          <t>IsoPal (GitHub org location: United States) is an iOS app for tracking isotretinoin treatment, per its GitHub org bio; profile updated Aug 16, 2026. Email support@isopal.app is on the GitHub org page.</t>
        </is>
      </c>
      <c r="AA861" s="9" t="inlineStr">
        <is>
          <t>GitHub</t>
        </is>
      </c>
      <c r="AB861" s="9" t="inlineStr">
        <is>
          <t>Medium</t>
        </is>
      </c>
      <c r="AC861" s="9" t="inlineStr">
        <is>
          <t>review</t>
        </is>
      </c>
      <c r="AD861" s="9" t="inlineStr">
        <is>
          <t>Not Sent</t>
        </is>
      </c>
      <c r="AE861" s="9" t="inlineStr"/>
      <c r="AF861" s="2" t="inlineStr">
        <is>
          <t>Website not confirmed by search (not indexed); product facts only from GitHub org page. Company entity, city and team size not verified. Android availability not checked, so the Android idea is phrased as a question.</t>
        </is>
      </c>
    </row>
    <row r="862" ht="140" customHeight="1">
      <c r="A862" s="2" t="inlineStr">
        <is>
          <t>Swriteo</t>
        </is>
      </c>
      <c r="B862" s="2" t="inlineStr">
        <is>
          <t>Swriteo</t>
        </is>
      </c>
      <c r="C862" s="9" t="inlineStr"/>
      <c r="D862" s="9" t="inlineStr"/>
      <c r="E862" s="2" t="inlineStr">
        <is>
          <t>hi@swriteo.com</t>
        </is>
      </c>
      <c r="F862" s="9" t="inlineStr">
        <is>
          <t>United States</t>
        </is>
      </c>
      <c r="G862" s="9" t="inlineStr"/>
      <c r="H862" s="9" t="inlineStr"/>
      <c r="I862" s="2" t="inlineStr">
        <is>
          <t>Company needing mobile app development or publishing</t>
        </is>
      </c>
      <c r="J862" s="9" t="inlineStr">
        <is>
          <t>Productivity / writing software</t>
        </is>
      </c>
      <c r="K862" s="2" t="inlineStr">
        <is>
          <t>Swriteo - writing and notes app for Android and web, with an official user-guide site</t>
        </is>
      </c>
      <c r="L862" s="2" t="inlineStr">
        <is>
          <t>Not identified</t>
        </is>
      </c>
      <c r="M862" s="2" t="inlineStr">
        <is>
          <t>Not identified</t>
        </is>
      </c>
      <c r="N862" s="2" t="inlineStr">
        <is>
          <t>iOS app / cross-platform publishing</t>
        </is>
      </c>
      <c r="O862" s="9" t="inlineStr">
        <is>
          <t>Not verified</t>
        </is>
      </c>
      <c r="P862" s="4" t="inlineStr">
        <is>
          <t>https://swriteo.com</t>
        </is>
      </c>
      <c r="Q862" s="2" t="inlineStr"/>
      <c r="R862" s="9" t="inlineStr">
        <is>
          <t>Medium</t>
        </is>
      </c>
      <c r="S862" s="2" t="inlineStr">
        <is>
          <t>Potential opportunity: bring Swriteo to iOS (e.g. via Capacitor or React Native) and add sync or AI writing features.</t>
        </is>
      </c>
      <c r="T862" s="2" t="inlineStr">
        <is>
          <t>Swriteo's GitHub describes it as a writing and notes app for Android + Web; its user-guide site repo was updated July 30, 2026.</t>
        </is>
      </c>
      <c r="U862" s="2" t="inlineStr">
        <is>
          <t>An Android + web product without a listed iOS version may consider iOS publishing.</t>
        </is>
      </c>
      <c r="V862" s="2" t="inlineStr">
        <is>
          <t>Hello,
I came across Swriteo, the writing and notes app for Android and the web, and saw that you published a user guide site for it this summer.</t>
        </is>
      </c>
      <c r="W862" s="2" t="inlineStr">
        <is>
          <t>Swriteo on iPhone</t>
        </is>
      </c>
      <c r="X862" s="2" t="inlineStr">
        <is>
          <t>Hello,
I came across Swriteo, the writing and notes app for Android and the web, and saw that you published a user guide site for it this summer.
I help founders and businesses build and finish AI-powered websites, SaaS applications and mobile apps, including development work across platforms such as Replit, Lovable, Base44, Rocket.new, Emergent.sh and Supabase.
For Swriteo, there may be an opportunity to reach iPhone users with an iOS version, or to add features such as cross-device sync or AI writing help.
Is an iOS release something you are planning?
Best,
Victor Nweze
AI Development &amp; Vibe Coding Specialist</t>
        </is>
      </c>
      <c r="Y862" s="4" t="inlineStr">
        <is>
          <t>https://github.com/swriteo</t>
        </is>
      </c>
      <c r="Z862" s="2" t="inlineStr">
        <is>
          <t>Swriteo (GitHub org location: United States) is a writing and notes app for Android and web; its user-guide repo was updated Jul 30, 2026. Email hi@swriteo.com is on the GitHub org page.</t>
        </is>
      </c>
      <c r="AA862" s="9" t="inlineStr">
        <is>
          <t>GitHub</t>
        </is>
      </c>
      <c r="AB862" s="9" t="inlineStr">
        <is>
          <t>Medium</t>
        </is>
      </c>
      <c r="AC862" s="9" t="inlineStr">
        <is>
          <t>review</t>
        </is>
      </c>
      <c r="AD862" s="9" t="inlineStr">
        <is>
          <t>Not Sent</t>
        </is>
      </c>
      <c r="AE862" s="9" t="inlineStr"/>
      <c r="AF862" s="2" t="inlineStr">
        <is>
          <t>Website not indexed in search; facts only from GitHub org page. Company entity, city and team size not verified. iOS availability not checked, so phrased as a question.</t>
        </is>
      </c>
    </row>
    <row r="863" ht="140" customHeight="1">
      <c r="A863" s="2" t="inlineStr">
        <is>
          <t>TripMira, Inc.</t>
        </is>
      </c>
      <c r="B863" s="2" t="inlineStr">
        <is>
          <t>TripMira, Inc.</t>
        </is>
      </c>
      <c r="C863" s="9" t="inlineStr"/>
      <c r="D863" s="9" t="inlineStr"/>
      <c r="E863" s="2" t="inlineStr">
        <is>
          <t>developer@tripmira.com</t>
        </is>
      </c>
      <c r="F863" s="9" t="inlineStr">
        <is>
          <t>United States</t>
        </is>
      </c>
      <c r="G863" s="9" t="inlineStr"/>
      <c r="H863" s="9" t="inlineStr"/>
      <c r="I863" s="2" t="inlineStr">
        <is>
          <t>AI web application business</t>
        </is>
      </c>
      <c r="J863" s="9" t="inlineStr">
        <is>
          <t>Travel / booking</t>
        </is>
      </c>
      <c r="K863" s="2" t="inlineStr">
        <is>
          <t>TripMira - AI travel companion 'Mira' that turns a trip described in plain words into a real itinerary with bookable flights, hotels and activities</t>
        </is>
      </c>
      <c r="L863" s="2" t="inlineStr">
        <is>
          <t>Not identified</t>
        </is>
      </c>
      <c r="M863" s="2" t="inlineStr">
        <is>
          <t>Not identified</t>
        </is>
      </c>
      <c r="N863" s="2" t="inlineStr">
        <is>
          <t>Booking/payment API integrations and mobile app</t>
        </is>
      </c>
      <c r="O863" s="9" t="inlineStr">
        <is>
          <t>Not verified</t>
        </is>
      </c>
      <c r="P863" s="4" t="inlineStr">
        <is>
          <t>https://www.tripmira.com</t>
        </is>
      </c>
      <c r="Q863" s="2" t="inlineStr"/>
      <c r="R863" s="9" t="inlineStr">
        <is>
          <t>Medium</t>
        </is>
      </c>
      <c r="S863" s="2" t="inlineStr">
        <is>
          <t>Potential opportunity: add travel-supplier and payment integrations (flights, hotels, activities, Stripe) or a mobile app for trips on the go.</t>
        </is>
      </c>
      <c r="T863" s="2" t="inlineStr">
        <is>
          <t>TripMira says users describe their dream trip in their own words and Mira crafts a real itinerary with bookable flights, hotels and activities, positioned as a companion that plans, books and learns.</t>
        </is>
      </c>
      <c r="U863" s="2" t="inlineStr">
        <is>
          <t>Travel booking depends on many supplier and payment integrations.</t>
        </is>
      </c>
      <c r="V863" s="2" t="inlineStr">
        <is>
          <t>Hello,
I read that TripMira lets travellers describe a dream trip in their own words, and Mira turns it into a real itinerary with bookable flights, hotels and activities.</t>
        </is>
      </c>
      <c r="W863" s="2" t="inlineStr">
        <is>
          <t>TripMira booking integrations and mobile</t>
        </is>
      </c>
      <c r="X863" s="2" t="inlineStr">
        <is>
          <t>Hello,
I read that TripMira lets travellers describe a dream trip in their own words, and Mira turns it into a real itinerary with bookable flights, hotels and activities.
I help founders and businesses build and finish AI-powered websites, SaaS applications and mobile apps, including development work across platforms such as Replit, Lovable, Base44, Rocket.new, Emergent.sh and Supabase.
For TripMira, there may be an opportunity to connect more travel suppliers and payment options, or to build a mobile app so travellers can manage bookings during the trip.
Are supplier integrations or a mobile app on your near-term plan?
Best,
Victor Nweze
AI Development &amp; Vibe Coding Specialist</t>
        </is>
      </c>
      <c r="Y863" s="4" t="inlineStr">
        <is>
          <t>https://www.tripmira.com/</t>
        </is>
      </c>
      <c r="Z863" s="2" t="inlineStr">
        <is>
          <t>TripMira, Inc. (GitHub org location: United States, org created mid-2025 or later) runs an AI-powered travel planning and booking service where Mira builds bookable itineraries. Email developer@tripmira.com is on the GitHub org page.</t>
        </is>
      </c>
      <c r="AA863" s="9" t="inlineStr">
        <is>
          <t>Website</t>
        </is>
      </c>
      <c r="AB863" s="9" t="inlineStr">
        <is>
          <t>Medium</t>
        </is>
      </c>
      <c r="AC863" s="9" t="inlineStr">
        <is>
          <t>review</t>
        </is>
      </c>
      <c r="AD863" s="9" t="inlineStr">
        <is>
          <t>Not Sent</t>
        </is>
      </c>
      <c r="AE863" s="9" t="inlineStr"/>
      <c r="AF863" s="2" t="inlineStr">
        <is>
          <t>City/state not verified. Facts from search-result text of tripmira.com. No decision maker verified. Role inbox (developer@): the only public address found; look for a general or founder contact before sending.</t>
        </is>
      </c>
    </row>
    <row r="864" ht="140" customHeight="1">
      <c r="A864" s="2" t="inlineStr">
        <is>
          <t>Overseed AI</t>
        </is>
      </c>
      <c r="B864" s="2" t="inlineStr">
        <is>
          <t>Overseed AI</t>
        </is>
      </c>
      <c r="C864" s="9" t="inlineStr"/>
      <c r="D864" s="9" t="inlineStr"/>
      <c r="E864" s="2" t="inlineStr">
        <is>
          <t>hal@overseed.ai</t>
        </is>
      </c>
      <c r="F864" s="9" t="inlineStr">
        <is>
          <t>Canada</t>
        </is>
      </c>
      <c r="G864" s="9" t="inlineStr"/>
      <c r="H864" s="9" t="inlineStr"/>
      <c r="I864" s="2" t="inlineStr">
        <is>
          <t>MVP / early-stage startup</t>
        </is>
      </c>
      <c r="J864" s="9" t="inlineStr">
        <is>
          <t>Developer and small-business tools</t>
        </is>
      </c>
      <c r="K864" s="2" t="inlineStr">
        <is>
          <t>Overseed AI - one-person AI lab building small tools for developers and small businesses, including safir (lone-worker tracking app with check-ins and escalation) and overwhisper (macOS voice transcription)</t>
        </is>
      </c>
      <c r="L864" s="2" t="inlineStr">
        <is>
          <t>Not identified</t>
        </is>
      </c>
      <c r="M864" s="2" t="inlineStr">
        <is>
          <t>TypeScript, Swift, Go (GitHub)</t>
        </is>
      </c>
      <c r="N864" s="2" t="inlineStr">
        <is>
          <t>MVP build-out and mobile/web app features</t>
        </is>
      </c>
      <c r="O864" s="9" t="inlineStr">
        <is>
          <t>Solo founder (overseed.ai search result)</t>
        </is>
      </c>
      <c r="P864" s="4" t="inlineStr">
        <is>
          <t>https://overseed.ai</t>
        </is>
      </c>
      <c r="Q864" s="2" t="inlineStr"/>
      <c r="R864" s="9" t="inlineStr">
        <is>
          <t>Low</t>
        </is>
      </c>
      <c r="S864" s="2" t="inlineStr">
        <is>
          <t>Potential opportunity: help take a product such as safir from prototype to a published mobile or web app with payments.</t>
        </is>
      </c>
      <c r="T864" s="2" t="inlineStr">
        <is>
          <t>Overseed is a one-person AI lab shipping small tools in public, including safir, a lone-worker tracking app with scheduled check-ins and escalation.</t>
        </is>
      </c>
      <c r="U864" s="2" t="inlineStr">
        <is>
          <t>A solo builder with several products may want help finishing or publishing one of them.</t>
        </is>
      </c>
      <c r="V864" s="2" t="inlineStr">
        <is>
          <t>Hello,
I came across Overseed, the one-person AI lab shipping tools in public, and liked the idea behind safir, the lone-worker tracking app with scheduled check-ins and escalation when someone is overdue.</t>
        </is>
      </c>
      <c r="W864" s="2" t="inlineStr">
        <is>
          <t>Taking safir from prototype to launch</t>
        </is>
      </c>
      <c r="X864" s="2" t="inlineStr">
        <is>
          <t>Hello,
I came across Overseed, the one-person AI lab shipping tools in public, and liked the idea behind safir, the lone-worker tracking app with scheduled check-ins and escalation when someone is overdue.
I help founders and businesses build and finish AI-powered websites, SaaS applications and mobile apps, including development work across platforms such as Replit, Lovable, Base44, Rocket.new, Emergent.sh and Supabase.
For Overseed, there may be an opportunity to help take a product like safir further, for example app store publishing, payments or a crew dashboard.
Is any of your current projects close to needing that kind of help?
Best,
Victor Nweze
AI Development &amp; Vibe Coding Specialist</t>
        </is>
      </c>
      <c r="Y864" s="4" t="inlineStr">
        <is>
          <t>https://overseed.ai/</t>
        </is>
      </c>
      <c r="Z864" s="2" t="inlineStr">
        <is>
          <t>GitHub org 'OverseedAI' (Canada) links overseed.ai and lists hal@overseed.ai; repos updated Sep 2026. Search-result text from overseed.ai describes a one-person AI lab building tools for developers and small businesses, including safir, a lone-worker tracking app.</t>
        </is>
      </c>
      <c r="AA864" s="9" t="inlineStr">
        <is>
          <t>GitHub</t>
        </is>
      </c>
      <c r="AB864" s="9" t="inlineStr">
        <is>
          <t>Medium</t>
        </is>
      </c>
      <c r="AC864" s="9" t="inlineStr">
        <is>
          <t>review</t>
        </is>
      </c>
      <c r="AD864" s="9" t="inlineStr">
        <is>
          <t>Not Sent</t>
        </is>
      </c>
      <c r="AE864" s="9" t="inlineStr"/>
      <c r="AF864" s="2" t="inlineStr">
        <is>
          <t>Solo-founder lab; commercial status of safir not confirmed. Product details from search-result text. City not verified. Site found by search but with a doubt: overseed.ai is live but describes itself as a one-person AI lab shipping small mostly open-source tools (13 repos), so commercial status is unclear.</t>
        </is>
      </c>
    </row>
    <row r="865" ht="140" customHeight="1">
      <c r="A865" s="2" t="inlineStr">
        <is>
          <t>ConSoul</t>
        </is>
      </c>
      <c r="B865" s="2" t="inlineStr">
        <is>
          <t>ConSoul</t>
        </is>
      </c>
      <c r="C865" s="9" t="inlineStr"/>
      <c r="D865" s="9" t="inlineStr"/>
      <c r="E865" s="2" t="inlineStr">
        <is>
          <t>cindy@consoulapp.com</t>
        </is>
      </c>
      <c r="F865" s="9" t="inlineStr">
        <is>
          <t>Canada</t>
        </is>
      </c>
      <c r="G865" s="9" t="inlineStr">
        <is>
          <t>Ontario</t>
        </is>
      </c>
      <c r="H865" s="9" t="inlineStr">
        <is>
          <t>Toronto</t>
        </is>
      </c>
      <c r="I865" s="2" t="inlineStr">
        <is>
          <t>SaaS company / startup</t>
        </is>
      </c>
      <c r="J865" s="9" t="inlineStr">
        <is>
          <t>Health / employee benefits</t>
        </is>
      </c>
      <c r="K865" s="2" t="inlineStr">
        <is>
          <t>ConSoul - caregiver support platform that helps people facing serious illness connect, plan and share their legacies, and helps employees manage care responsibilities; offered to employers and health plans</t>
        </is>
      </c>
      <c r="L865" s="2" t="inlineStr">
        <is>
          <t>Not identified</t>
        </is>
      </c>
      <c r="M865" s="2" t="inlineStr">
        <is>
          <t>Not identified</t>
        </is>
      </c>
      <c r="N865" s="2" t="inlineStr">
        <is>
          <t>App features and employer/health-plan integrations</t>
        </is>
      </c>
      <c r="O865" s="9" t="inlineStr">
        <is>
          <t>Not verified</t>
        </is>
      </c>
      <c r="P865" s="4" t="inlineStr">
        <is>
          <t>https://www.consoulapp.com/</t>
        </is>
      </c>
      <c r="Q865" s="2" t="inlineStr"/>
      <c r="R865" s="9" t="inlineStr">
        <is>
          <t>Low</t>
        </is>
      </c>
      <c r="S865" s="2" t="inlineStr">
        <is>
          <t>Potential opportunity: help with app features or integrations needed for employer and health-plan deployments.</t>
        </is>
      </c>
      <c r="T865" s="2" t="inlineStr">
        <is>
          <t>ConSoul supports people facing serious illness and their caregivers, and offers dedicated programs for employers and health plans.</t>
        </is>
      </c>
      <c r="U865" s="2" t="inlineStr">
        <is>
          <t>Selling into employers and health plans often requires integrations and app improvements.</t>
        </is>
      </c>
      <c r="V865" s="2" t="inlineStr">
        <is>
          <t>Hello,
I came across ConSoul, which helps people facing serious illness connect, plan and share their legacies, and saw that you now offer it to employers and health plans as caregiver support.</t>
        </is>
      </c>
      <c r="W865" s="2" t="inlineStr">
        <is>
          <t>ConSoul for employers and health plans</t>
        </is>
      </c>
      <c r="X865" s="2" t="inlineStr">
        <is>
          <t>Hello,
I came across ConSoul, which helps people facing serious illness connect, plan and share their legacies, and saw that you now offer it to employers and health plans as caregiver support.
I help founders and businesses build and finish AI-powered websites, SaaS applications and mobile apps, including development work across platforms such as Replit, Lovable, Base44, Rocket.new, Emergent.sh and Supabase.
For ConSoul, there may be an opportunity to help with app features or integrations that make rollouts for employers and health plans easier.
Is that kind of development support something you are looking at?
Best,
Victor Nweze
AI Development &amp; Vibe Coding Specialist</t>
        </is>
      </c>
      <c r="Y865" s="4" t="inlineStr">
        <is>
          <t>https://www.consoulapp.com/employers</t>
        </is>
      </c>
      <c r="Z865" s="2" t="inlineStr">
        <is>
          <t>GitHub org 'plancare-io' (ConSoul, Toronto) describes 'Help those facing serious illness to connect, plan and share their legacies', links consoulapp.com and lists cindy@consoulapp.com. Search results from consoulapp.com show pages for employers and health plans describing a caregiver support platform.</t>
        </is>
      </c>
      <c r="AA865" s="9" t="inlineStr">
        <is>
          <t>GitHub</t>
        </is>
      </c>
      <c r="AB865" s="9" t="inlineStr">
        <is>
          <t>Medium</t>
        </is>
      </c>
      <c r="AC865" s="9" t="inlineStr">
        <is>
          <t>review</t>
        </is>
      </c>
      <c r="AD865" s="9" t="inlineStr">
        <is>
          <t>Not Sent</t>
        </is>
      </c>
      <c r="AE865" s="9" t="inlineStr"/>
      <c r="AF865" s="2" t="inlineStr">
        <is>
          <t>Named email (Cindy) from GitHub org page; role not verified. No dated 2025-2026 activity seen. Product from search-result text. Site found by search but with a doubt: A name search confirmed ConSoul as a Canadian caregiver-support app and workplace wellness platform (Google Play app, Crunchbase, LinkedIn, Baycrest/CABHI partners), matching the product, but consoulapp.com itself did not appear.</t>
        </is>
      </c>
    </row>
    <row r="866" ht="140" customHeight="1">
      <c r="A866" s="2" t="inlineStr">
        <is>
          <t>Latere AI</t>
        </is>
      </c>
      <c r="B866" s="2" t="inlineStr">
        <is>
          <t>Latere AI</t>
        </is>
      </c>
      <c r="C866" s="9" t="inlineStr"/>
      <c r="D866" s="9" t="inlineStr"/>
      <c r="E866" s="2" t="inlineStr">
        <is>
          <t>contact@latere.ai</t>
        </is>
      </c>
      <c r="F866" s="9" t="inlineStr">
        <is>
          <t>Germany</t>
        </is>
      </c>
      <c r="G866" s="9" t="inlineStr"/>
      <c r="H866" s="9" t="inlineStr"/>
      <c r="I866" s="2" t="inlineStr">
        <is>
          <t>AI startup / AI product company</t>
        </is>
      </c>
      <c r="J866" s="9" t="inlineStr">
        <is>
          <t>AI agents / developer infrastructure</t>
        </is>
      </c>
      <c r="K866" s="2" t="inlineStr">
        <is>
          <t>Latere - platform for AI agents with sandboxes (Cella), an open-source LLM gateway (Lux), git hosting (Origo), storage (Arca) and a single CLI sign-in</t>
        </is>
      </c>
      <c r="L866" s="2" t="inlineStr">
        <is>
          <t>Not identified</t>
        </is>
      </c>
      <c r="M866" s="2" t="inlineStr">
        <is>
          <t>Go, Vue and React component library, Stripe adapter for prepaid credit, S3/Postgres (GitHub)</t>
        </is>
      </c>
      <c r="N866" s="2" t="inlineStr">
        <is>
          <t>Front-end and integration work</t>
        </is>
      </c>
      <c r="O866" s="9" t="inlineStr">
        <is>
          <t>Not verified</t>
        </is>
      </c>
      <c r="P866" s="4" t="inlineStr">
        <is>
          <t>https://latere.ai</t>
        </is>
      </c>
      <c r="Q866" s="2" t="inlineStr"/>
      <c r="R866" s="9" t="inlineStr">
        <is>
          <t>Low</t>
        </is>
      </c>
      <c r="S866" s="2" t="inlineStr">
        <is>
          <t>Potential opportunity: help with front-end work on the Vue/React UI library and web consoles, or example apps on top of the LLM gateway.</t>
        </is>
      </c>
      <c r="T866" s="2" t="inlineStr">
        <is>
          <t>Latere ships many products at once - sandboxes, an LLM gateway, git hosting on object storage and a Stripe-based prepaid credit ledger - with repos updated daily in late September 2026.</t>
        </is>
      </c>
      <c r="U866" s="2" t="inlineStr">
        <is>
          <t>A wide product surface with a shared UI library suggests front-end and example-app work could be shared out.</t>
        </is>
      </c>
      <c r="V866" s="2" t="inlineStr">
        <is>
          <t>Hello,
I saw how much Latere is shipping right now: the Cella sandbox control plane, the Lux LLM gateway, Origo git hosting and a Stripe-based prepaid credit ledger.</t>
        </is>
      </c>
      <c r="W866" s="2" t="inlineStr">
        <is>
          <t>Latere consoles and Lux example apps</t>
        </is>
      </c>
      <c r="X866" s="2" t="inlineStr">
        <is>
          <t>Hello,
I saw how much Latere is shipping right now: the Cella sandbox control plane, the Lux LLM gateway, Origo git hosting and a Stripe-based prepaid credit ledger.
I help founders and businesses build and finish AI-powered websites, SaaS applications and mobile apps, including development work across platforms such as Replit, Lovable, Base44, Rocket.new, Emergent.sh and Supabase.
For Latere, there may be an opportunity to help on the web consoles and the Vue/React component library, or to build example apps on top of Lux.
Is front-end work an area where outside help would be useful?
Best,
Victor Nweze
AI Development &amp; Vibe Coding Specialist</t>
        </is>
      </c>
      <c r="Y866" s="4" t="inlineStr">
        <is>
          <t>https://github.com/orgs/latere-ai/repositories</t>
        </is>
      </c>
      <c r="Z866" s="2" t="inlineStr">
        <is>
          <t>Latere AI (GitHub location Germany) builds infrastructure for autonomous AI agents (sandboxes, LLM gateway, git hosting, storage) with repos updated through October 2026. contact@latere.ai is the public email on its GitHub org.</t>
        </is>
      </c>
      <c r="AA866" s="9" t="inlineStr">
        <is>
          <t>GitHub</t>
        </is>
      </c>
      <c r="AB866" s="9" t="inlineStr">
        <is>
          <t>Medium</t>
        </is>
      </c>
      <c r="AC866" s="9" t="inlineStr">
        <is>
          <t>review</t>
        </is>
      </c>
      <c r="AD866" s="9" t="inlineStr">
        <is>
          <t>Not Sent</t>
        </is>
      </c>
      <c r="AE866" s="9" t="inlineStr"/>
      <c r="AF866" s="2" t="inlineStr">
        <is>
          <t>Only GitHub evidence; team, city and commercial pricing not verified. Very technical team, so intent Low. Site found by search but with a doubt: A name search found only Latere AI's GitHub (Cella sandbox runtime, Topos agent runtime, latere CLI with many releases), matching the product, but latere.ai itself did not appear and no commercial offering was seen.</t>
        </is>
      </c>
    </row>
    <row r="867" ht="140" customHeight="1">
      <c r="A867" s="2" t="inlineStr">
        <is>
          <t>Welect</t>
        </is>
      </c>
      <c r="B867" s="2" t="inlineStr">
        <is>
          <t>Welect</t>
        </is>
      </c>
      <c r="C867" s="9" t="inlineStr"/>
      <c r="D867" s="9" t="inlineStr"/>
      <c r="E867" s="2" t="inlineStr">
        <is>
          <t>contact@welect.de</t>
        </is>
      </c>
      <c r="F867" s="9" t="inlineStr">
        <is>
          <t>Germany</t>
        </is>
      </c>
      <c r="G867" s="9" t="inlineStr">
        <is>
          <t>North Rhine-Westphalia</t>
        </is>
      </c>
      <c r="H867" s="9" t="inlineStr">
        <is>
          <t>Dusseldorf</t>
        </is>
      </c>
      <c r="I867" s="2" t="inlineStr">
        <is>
          <t>Business needing API, backend, database or payment integrations</t>
        </is>
      </c>
      <c r="J867" s="9" t="inlineStr">
        <is>
          <t>Advertising technology / publishing</t>
        </is>
      </c>
      <c r="K867" s="2" t="inlineStr">
        <is>
          <t>Welect - video ad campaigns based on 'self-determined ad consumption' (GitHub description)</t>
        </is>
      </c>
      <c r="L867" s="2" t="inlineStr">
        <is>
          <t>Not identified</t>
        </is>
      </c>
      <c r="M867" s="2" t="inlineStr">
        <is>
          <t>Elixir/Phoenix libraries (poison, timex, surface, elixlsx, appsignal), Prebid.js fork (GitHub)</t>
        </is>
      </c>
      <c r="N867" s="2" t="inlineStr">
        <is>
          <t>Ad-tech and publisher integrations</t>
        </is>
      </c>
      <c r="O867" s="9" t="inlineStr">
        <is>
          <t>Not verified</t>
        </is>
      </c>
      <c r="P867" s="4" t="inlineStr">
        <is>
          <t>https://welect.de</t>
        </is>
      </c>
      <c r="Q867" s="2" t="inlineStr"/>
      <c r="R867" s="9" t="inlineStr">
        <is>
          <t>Low</t>
        </is>
      </c>
      <c r="S867" s="2" t="inlineStr">
        <is>
          <t>Potential opportunity: build publisher integrations, plugins or reporting dashboards around the Welect ad format and its Prebid adapter.</t>
        </is>
      </c>
      <c r="T867" s="2" t="inlineStr">
        <is>
          <t>Welect maintains its own fork of Prebid.js (updated October 2025) and a repository updated in May 2026, alongside an Elixir/Phoenix stack.</t>
        </is>
      </c>
      <c r="U867" s="2" t="inlineStr">
        <is>
          <t>Publisher-side integrations and header-bidding adapters need ongoing integration work.</t>
        </is>
      </c>
      <c r="V867" s="2" t="inlineStr">
        <is>
          <t>Hello,
I noticed Welect keeps its own Prebid.js fork alongside an Elixir stack, which fits your model of video campaigns where people decide for themselves to watch an ad.</t>
        </is>
      </c>
      <c r="W867" s="2" t="inlineStr">
        <is>
          <t>Welect publisher integrations</t>
        </is>
      </c>
      <c r="X867" s="2" t="inlineStr">
        <is>
          <t>Hello,
I noticed Welect keeps its own Prebid.js fork alongside an Elixir stack, which fits your model of video campaigns where people decide for themselves to watch an ad.
I help founders and businesses build and finish AI-powered websites, SaaS applications and mobile apps, including development work across platforms such as Replit, Lovable, Base44, Rocket.new, Emergent.sh and Supabase.
For Welect, there may be an opportunity to help with publisher integrations, CMS or paywall plugins, or reporting dashboards around your ad format.
Would extra integration capacity be useful as you onboard new publishers?
Best,
Victor Nweze
AI Development &amp; Vibe Coding Specialist</t>
        </is>
      </c>
      <c r="Y867" s="4" t="inlineStr">
        <is>
          <t>https://github.com/welect</t>
        </is>
      </c>
      <c r="Z867" s="2" t="inlineStr">
        <is>
          <t>Welect (Dusseldorf) describes itself on GitHub as 'Successful video campaigns with self-determined ad consumption' and maintains a Prebid.js fork and Elixir libraries, with activity in 2025-2026. The public email contact@welect.de is listed on the GitHub organization page.</t>
        </is>
      </c>
      <c r="AA867" s="9" t="inlineStr">
        <is>
          <t>GitHub</t>
        </is>
      </c>
      <c r="AB867" s="9" t="inlineStr">
        <is>
          <t>Medium</t>
        </is>
      </c>
      <c r="AC867" s="9" t="inlineStr">
        <is>
          <t>review</t>
        </is>
      </c>
      <c r="AD867" s="9" t="inlineStr">
        <is>
          <t>Not Sent</t>
        </is>
      </c>
      <c r="AE867" s="9" t="inlineStr"/>
      <c r="AF867" s="2" t="inlineStr">
        <is>
          <t>Only GitHub evidence seen (no search spent); company size, founders and current product page not verified. Website not fetched (blocked).</t>
        </is>
      </c>
    </row>
    <row r="868" ht="140" customHeight="1">
      <c r="A868" s="2" t="inlineStr">
        <is>
          <t>wahl.chat</t>
        </is>
      </c>
      <c r="B868" s="2" t="inlineStr">
        <is>
          <t>wahl.chat</t>
        </is>
      </c>
      <c r="C868" s="9" t="inlineStr"/>
      <c r="D868" s="9" t="inlineStr"/>
      <c r="E868" s="2" t="inlineStr">
        <is>
          <t>info@wahl.chat</t>
        </is>
      </c>
      <c r="F868" s="9" t="inlineStr">
        <is>
          <t>Germany</t>
        </is>
      </c>
      <c r="G868" s="9" t="inlineStr"/>
      <c r="H868" s="9" t="inlineStr"/>
      <c r="I868" s="2" t="inlineStr">
        <is>
          <t>AI web application business</t>
        </is>
      </c>
      <c r="J868" s="9" t="inlineStr">
        <is>
          <t>Civic tech / political information</t>
        </is>
      </c>
      <c r="K868" s="2" t="inlineStr">
        <is>
          <t>wahl.chat - KI-Assistent, der Fragen zu Parteipositionen bei Bundes-, Landes- und Kommunalwahlen mit Quellenangaben beantwortet (u.a. Abgeordnetenhauswahl Berlin 2026)</t>
        </is>
      </c>
      <c r="L868" s="2" t="inlineStr">
        <is>
          <t>Not identified</t>
        </is>
      </c>
      <c r="M868" s="2" t="inlineStr">
        <is>
          <t>Next.js, Python/FastAPI, LangChain, Firebase, Qdrant, OpenAI and Google APIs, Docker, Google Cloud Build (GitHub README)</t>
        </is>
      </c>
      <c r="N868" s="2" t="inlineStr">
        <is>
          <t>Mobile app and feature development</t>
        </is>
      </c>
      <c r="O868" s="9" t="inlineStr">
        <is>
          <t>Not verified</t>
        </is>
      </c>
      <c r="P868" s="4" t="inlineStr">
        <is>
          <t>https://wahl.chat</t>
        </is>
      </c>
      <c r="Q868" s="2" t="inlineStr"/>
      <c r="R868" s="9" t="inlineStr">
        <is>
          <t>Low</t>
        </is>
      </c>
      <c r="S868" s="2" t="inlineStr">
        <is>
          <t>Potential opportunity: build a mobile app version or extend the embeddable widget for media partners ahead of upcoming elections.</t>
        </is>
      </c>
      <c r="T868" s="2" t="inlineStr">
        <is>
          <t>wahl.chat has pages for the Berlin Abgeordnetenhaus election 2026 and the Saxony-Anhalt Landtag election 2026, and offers a web embedding component.</t>
        </is>
      </c>
      <c r="U868" s="2" t="inlineStr">
        <is>
          <t>An election-driven AI app has recurring deadlines where extra development capacity helps.</t>
        </is>
      </c>
      <c r="V868" s="2" t="inlineStr">
        <is>
          <t>Hallo wahl.chat-Team,
mir ist aufgefallen, dass wahl.chat inzwischen eigene Seiten für die Abgeordnetenhauswahl Berlin 2026 und die Landtagswahl Sachsen-Anhalt 2026 hat und sich auch als Widget in andere Websites einbinden lässt.</t>
        </is>
      </c>
      <c r="W868" s="2" t="inlineStr">
        <is>
          <t>wahl.chat vor den nächsten Wahlen</t>
        </is>
      </c>
      <c r="X868" s="2" t="inlineStr">
        <is>
          <t>Hallo wahl.chat-Team,
mir ist aufgefallen, dass wahl.chat inzwischen eigene Seiten für die Abgeordnetenhauswahl Berlin 2026 und die Landtagswahl Sachsen-Anhalt 2026 hat und sich auch als Widget in andere Websites einbinden lässt.
Ich unterstütze Gründer und Unternehmen dabei, KI-gestützte Websites, SaaS-Anwendungen und mobile Apps zu entwickeln und fertigzustellen, auch auf Plattformen wie Replit, Lovable, Base44, Rocket.new, Emergent.sh und Supabase.
Für wahl.chat könnte es eine Möglichkeit geben, eine mobile App-Version zu bauen oder das Widget für Medienpartner vor den nächsten Wahlen weiter auszubauen.
Wäre zusätzliche Entwicklungsunterstützung vor der nächsten Wahl für Sie interessant?
Viele Grüße
Victor Nweze
AI Development &amp; Vibe Coding Specialist</t>
        </is>
      </c>
      <c r="Y868" s="4" t="inlineStr">
        <is>
          <t>https://wahl.chat/</t>
        </is>
      </c>
      <c r="Z868" s="2" t="inlineStr">
        <is>
          <t>wahl.chat (Germany) is an AI assistant that answers questions about party positions with sources, covering elections such as Berlin 2026, per wahl.chat search-result text and its GitHub README. The app repo was updated Oct 1, 2026. info@wahl.chat is the public email on the GitHub org page.</t>
        </is>
      </c>
      <c r="AA868" s="9" t="inlineStr">
        <is>
          <t>Website</t>
        </is>
      </c>
      <c r="AB868" s="9" t="inlineStr">
        <is>
          <t>Medium</t>
        </is>
      </c>
      <c r="AC868" s="9" t="inlineStr">
        <is>
          <t>review</t>
        </is>
      </c>
      <c r="AD868" s="9" t="inlineStr">
        <is>
          <t>Not Sent</t>
        </is>
      </c>
      <c r="AE868" s="9" t="inlineStr"/>
      <c r="AF868" s="2" t="inlineStr">
        <is>
          <t>Written in German: site operates in German only. Mission-driven initiative; legal form and commercial model not verified (code under PolyForm Noncommercial, commercial use by agreement). Site found by search but with a doubt: wahl.chat is live and current as an AI assistant on party positions, but it describes itself as an open-source, mission-driven project, so it is unclear whether it is a commercial business.</t>
        </is>
      </c>
    </row>
    <row r="869" ht="140" customHeight="1">
      <c r="A869" s="2" t="inlineStr">
        <is>
          <t>PolyPilot AI</t>
        </is>
      </c>
      <c r="B869" s="2" t="inlineStr">
        <is>
          <t>PolyPilot AI</t>
        </is>
      </c>
      <c r="C869" s="9" t="inlineStr"/>
      <c r="D869" s="9" t="inlineStr"/>
      <c r="E869" s="2" t="inlineStr">
        <is>
          <t>contact@polypilot.ai</t>
        </is>
      </c>
      <c r="F869" s="9" t="inlineStr">
        <is>
          <t>Switzerland</t>
        </is>
      </c>
      <c r="G869" s="9" t="inlineStr"/>
      <c r="H869" s="9" t="inlineStr"/>
      <c r="I869" s="2" t="inlineStr">
        <is>
          <t>AI startup / AI product company</t>
        </is>
      </c>
      <c r="J869" s="9" t="inlineStr">
        <is>
          <t>Regulated engineering</t>
        </is>
      </c>
      <c r="K869" s="2" t="inlineStr">
        <is>
          <t>PolyPilot - GenAI multi-agents that turn fragmented evidence into structured, traceable, review-ready workflows for safety-critical engineering teams</t>
        </is>
      </c>
      <c r="L869" s="2" t="inlineStr">
        <is>
          <t>Not identified</t>
        </is>
      </c>
      <c r="M869" s="2" t="inlineStr">
        <is>
          <t>Not identified</t>
        </is>
      </c>
      <c r="N869" s="2" t="inlineStr">
        <is>
          <t>Web app and integrations</t>
        </is>
      </c>
      <c r="O869" s="9" t="inlineStr">
        <is>
          <t>Not verified</t>
        </is>
      </c>
      <c r="P869" s="4" t="inlineStr">
        <is>
          <t>https://www.polypilot.ai/</t>
        </is>
      </c>
      <c r="Q869" s="2" t="inlineStr"/>
      <c r="R869" s="9" t="inlineStr">
        <is>
          <t>Low</t>
        </is>
      </c>
      <c r="S869" s="2" t="inlineStr">
        <is>
          <t>Potential opportunity: help with integrations into engineering tools (requirements, PLM) or the review workflow web app.</t>
        </is>
      </c>
      <c r="T869" s="2" t="inlineStr">
        <is>
          <t>PolyPilot helps regulated engineering teams turn fragmented evidence into traceable, review-ready workflows using GenAI multi-agents.</t>
        </is>
      </c>
      <c r="U869" s="2" t="inlineStr">
        <is>
          <t>Workflow products for engineering teams depend on integrations with their tools.</t>
        </is>
      </c>
      <c r="V869" s="2" t="inlineStr">
        <is>
          <t>Hello,
I saw that PolyPilot uses GenAI multi-agents to help regulated engineering teams turn scattered evidence into traceable, review-ready workflows.</t>
        </is>
      </c>
      <c r="W869" s="2" t="inlineStr">
        <is>
          <t>PolyPilot and engineering tool integrations</t>
        </is>
      </c>
      <c r="X869" s="2" t="inlineStr">
        <is>
          <t>Hello,
I saw that PolyPilot uses GenAI multi-agents to help regulated engineering teams turn scattered evidence into traceable, review-ready workflows.
I help founders and businesses build and finish AI-powered websites, SaaS applications and mobile apps, including development work across platforms such as Replit, Lovable, Base44, Rocket.new, Emergent.sh and Supabase.
For PolyPilot, there may be an opportunity to help with integrations into the engineering tools your customers already use, or with the review workflow interface.
Is integration work something you plan to expand this year?
Best,
Victor Nweze
AI Development &amp; Vibe Coding Specialist</t>
        </is>
      </c>
      <c r="Y869" s="4" t="inlineStr">
        <is>
          <t>https://www.polypilot.ai/</t>
        </is>
      </c>
      <c r="Z869" s="2" t="inlineStr">
        <is>
          <t>PolyPilot AI (Switzerland per GitHub org) automates safety-critical engineering tasks with GenAI multi-agents (polypilot.ai via search results). Latest repo Aug 2025; email contact@polypilot.ai on GitHub org.</t>
        </is>
      </c>
      <c r="AA869" s="9" t="inlineStr">
        <is>
          <t>GitHub</t>
        </is>
      </c>
      <c r="AB869" s="9" t="inlineStr">
        <is>
          <t>Medium</t>
        </is>
      </c>
      <c r="AC869" s="9" t="inlineStr">
        <is>
          <t>review</t>
        </is>
      </c>
      <c r="AD869" s="9" t="inlineStr">
        <is>
          <t>Not Sent</t>
        </is>
      </c>
      <c r="AE869" s="9" t="inlineStr"/>
      <c r="AF869" s="2" t="inlineStr">
        <is>
          <t>Latest public repo activity Aug 2025. Website content via search-result text.</t>
        </is>
      </c>
    </row>
    <row r="870" ht="140" customHeight="1">
      <c r="A870" s="2" t="inlineStr">
        <is>
          <t>Kennelo</t>
        </is>
      </c>
      <c r="B870" s="2" t="inlineStr">
        <is>
          <t>Kennelo</t>
        </is>
      </c>
      <c r="C870" s="9" t="inlineStr"/>
      <c r="D870" s="9" t="inlineStr"/>
      <c r="E870" s="2" t="inlineStr">
        <is>
          <t>contact@kennelo.fr</t>
        </is>
      </c>
      <c r="F870" s="9" t="inlineStr">
        <is>
          <t>France</t>
        </is>
      </c>
      <c r="G870" s="9" t="inlineStr"/>
      <c r="H870" s="9" t="inlineStr"/>
      <c r="I870" s="2" t="inlineStr">
        <is>
          <t>SaaS company / startup</t>
        </is>
      </c>
      <c r="J870" s="9" t="inlineStr">
        <is>
          <t>Pet care</t>
        </is>
      </c>
      <c r="K870" s="2" t="inlineStr">
        <is>
          <t>Kennelo - pet services SaaS platform</t>
        </is>
      </c>
      <c r="L870" s="2" t="inlineStr">
        <is>
          <t>Not identified</t>
        </is>
      </c>
      <c r="M870" s="2" t="inlineStr">
        <is>
          <t>Not identified</t>
        </is>
      </c>
      <c r="N870" s="2" t="inlineStr">
        <is>
          <t>Web and mobile app development, payments</t>
        </is>
      </c>
      <c r="O870" s="9" t="inlineStr">
        <is>
          <t>Not verified</t>
        </is>
      </c>
      <c r="P870" s="4" t="inlineStr">
        <is>
          <t>https://kennelo.fr</t>
        </is>
      </c>
      <c r="Q870" s="2" t="inlineStr"/>
      <c r="R870" s="9" t="inlineStr">
        <is>
          <t>Low</t>
        </is>
      </c>
      <c r="S870" s="2" t="inlineStr">
        <is>
          <t>Potential opportunity: booking, payment or mobile app work for a pet services platform.</t>
        </is>
      </c>
      <c r="T870" s="2" t="inlineStr">
        <is>
          <t>Kennelo presents itself on GitHub as a pet services SaaS platform (org created 2025 or later).</t>
        </is>
      </c>
      <c r="U870" s="2" t="inlineStr">
        <is>
          <t>Early-stage SaaS for pet services usually needs booking, payment and mobile features.</t>
        </is>
      </c>
      <c r="V870" s="2" t="inlineStr">
        <is>
          <t>Hello,
I came across Kennelo, a pet services SaaS platform based in France, through its GitHub organization.</t>
        </is>
      </c>
      <c r="W870" s="2" t="inlineStr">
        <is>
          <t>Kennelo pet services platform</t>
        </is>
      </c>
      <c r="X870" s="2" t="inlineStr">
        <is>
          <t>Hello,
I came across Kennelo, a pet services SaaS platform based in France, through its GitHub organization.
I help founders and businesses build and finish AI-powered websites, SaaS applications and mobile apps, including development work across platforms such as Replit, Lovable, Base44, Rocket.new, Emergent.sh and Supabase.
For Kennelo, there may be an opportunity to add online booking and Stripe payments, or to publish a mobile app so pet owners and professionals can manage services on their phones.
Which part of the platform are you focusing on next?
Best,
Victor Nweze
AI Development &amp; Vibe Coding Specialist</t>
        </is>
      </c>
      <c r="Y870" s="4" t="inlineStr">
        <is>
          <t>https://github.com/kennelo-app</t>
        </is>
      </c>
      <c r="Z870" s="2" t="inlineStr">
        <is>
          <t>Kennelo (France) describes itself as a pet services SaaS platform. GitHub org (created 2025 or later) lists kennelo.fr and contact@kennelo.fr; no public repos.</t>
        </is>
      </c>
      <c r="AA870" s="9" t="inlineStr">
        <is>
          <t>GitHub</t>
        </is>
      </c>
      <c r="AB870" s="9" t="inlineStr">
        <is>
          <t>Medium</t>
        </is>
      </c>
      <c r="AC870" s="9" t="inlineStr">
        <is>
          <t>review</t>
        </is>
      </c>
      <c r="AD870" s="9" t="inlineStr">
        <is>
          <t>Not Sent</t>
        </is>
      </c>
      <c r="AE870" s="9" t="inlineStr"/>
      <c r="AF870" s="2" t="inlineStr">
        <is>
          <t>Only GitHub org description seen; product detail and current activity limited (org created 2025+).</t>
        </is>
      </c>
    </row>
    <row r="871" ht="140" customHeight="1">
      <c r="A871" s="2" t="inlineStr">
        <is>
          <t>SEKURISKIN</t>
        </is>
      </c>
      <c r="B871" s="2" t="inlineStr">
        <is>
          <t>SEKURISKIN</t>
        </is>
      </c>
      <c r="C871" s="9" t="inlineStr"/>
      <c r="D871" s="9" t="inlineStr"/>
      <c r="E871" s="2" t="inlineStr">
        <is>
          <t>contact@sekuriskin.com</t>
        </is>
      </c>
      <c r="F871" s="9" t="inlineStr">
        <is>
          <t>France</t>
        </is>
      </c>
      <c r="G871" s="9" t="inlineStr"/>
      <c r="H871" s="9" t="inlineStr"/>
      <c r="I871" s="2" t="inlineStr">
        <is>
          <t>SaaS company / startup</t>
        </is>
      </c>
      <c r="J871" s="9" t="inlineStr">
        <is>
          <t>Professional equipment / safety</t>
        </is>
      </c>
      <c r="K871" s="2" t="inlineStr">
        <is>
          <t>SEKURISKIN - plateforme SaaS de gestion intelligente des équipements professionnels</t>
        </is>
      </c>
      <c r="L871" s="2" t="inlineStr">
        <is>
          <t>Not identified</t>
        </is>
      </c>
      <c r="M871" s="2" t="inlineStr">
        <is>
          <t>Not identified</t>
        </is>
      </c>
      <c r="N871" s="2" t="inlineStr">
        <is>
          <t>Mobile app (scanning) and integrations</t>
        </is>
      </c>
      <c r="O871" s="9" t="inlineStr">
        <is>
          <t>Not verified</t>
        </is>
      </c>
      <c r="P871" s="4" t="inlineStr">
        <is>
          <t>https://www.sekuriskin.com</t>
        </is>
      </c>
      <c r="Q871" s="2" t="inlineStr"/>
      <c r="R871" s="9" t="inlineStr">
        <is>
          <t>Low</t>
        </is>
      </c>
      <c r="S871" s="2" t="inlineStr">
        <is>
          <t>Potential opportunity: a mobile app for equipment checks or integrations with client systems.</t>
        </is>
      </c>
      <c r="T871" s="2" t="inlineStr">
        <is>
          <t>SEKURISKIN describes an intelligent SaaS platform for managing professional equipment.</t>
        </is>
      </c>
      <c r="U871" s="2" t="inlineStr">
        <is>
          <t>Equipment management usually benefits from mobile scanning and integrations.</t>
        </is>
      </c>
      <c r="V871" s="2" t="inlineStr">
        <is>
          <t>Bonjour,
J'ai découvert SEKURISKIN, votre plateforme SaaS de gestion intelligente des équipements professionnels.</t>
        </is>
      </c>
      <c r="W871" s="2" t="inlineStr">
        <is>
          <t>SEKURISKIN et la gestion des équipements</t>
        </is>
      </c>
      <c r="X871" s="2" t="inlineStr">
        <is>
          <t>Bonjour,
J'ai découvert SEKURISKIN, votre plateforme SaaS de gestion intelligente des équipements professionnels.
J'aide les fondateurs et les entreprises à concevoir et finaliser des sites web, applications SaaS et applications mobiles dotés d'IA, y compris sur des plateformes comme Replit, Lovable, Base44, Rocket.new, Emergent.sh et Supabase.
Pour SEKURISKIN, il pourrait y avoir une opportunité de développer une application mobile pour les contrôles sur le terrain, ou des intégrations avec les systèmes de vos clients.
Est-ce que la partie mobile est déjà prévue ?
Cordialement,
Victor Nweze
AI Development &amp; Vibe Coding Specialist</t>
        </is>
      </c>
      <c r="Y871" s="4" t="inlineStr">
        <is>
          <t>https://github.com/SEKURISKIN</t>
        </is>
      </c>
      <c r="Z871" s="2" t="inlineStr">
        <is>
          <t>SEKURISKIN (France) offers a SaaS platform for managing professional equipment. GitHub org (created 2025 or later) lists sekuriskin.com and contact@sekuriskin.com.</t>
        </is>
      </c>
      <c r="AA871" s="9" t="inlineStr">
        <is>
          <t>GitHub</t>
        </is>
      </c>
      <c r="AB871" s="9" t="inlineStr">
        <is>
          <t>Medium</t>
        </is>
      </c>
      <c r="AC871" s="9" t="inlineStr">
        <is>
          <t>review</t>
        </is>
      </c>
      <c r="AD871" s="9" t="inlineStr">
        <is>
          <t>Not Sent</t>
        </is>
      </c>
      <c r="AE871" s="9" t="inlineStr"/>
      <c r="AF871" s="2" t="inlineStr">
        <is>
          <t>Email written in French. No public repos; activity only shown by org creation 2025+.</t>
        </is>
      </c>
    </row>
    <row r="872" ht="140" customHeight="1">
      <c r="A872" s="2" t="inlineStr">
        <is>
          <t>SEALS</t>
        </is>
      </c>
      <c r="B872" s="2" t="inlineStr">
        <is>
          <t>SEALS</t>
        </is>
      </c>
      <c r="C872" s="9" t="inlineStr"/>
      <c r="D872" s="9" t="inlineStr"/>
      <c r="E872" s="2" t="inlineStr">
        <is>
          <t>dev@seals.co</t>
        </is>
      </c>
      <c r="F872" s="9" t="inlineStr">
        <is>
          <t>France</t>
        </is>
      </c>
      <c r="G872" s="9" t="inlineStr"/>
      <c r="H872" s="9" t="inlineStr"/>
      <c r="I872" s="2" t="inlineStr">
        <is>
          <t>SaaS company / startup</t>
        </is>
      </c>
      <c r="J872" s="9" t="inlineStr">
        <is>
          <t>Regulatory compliance</t>
        </is>
      </c>
      <c r="K872" s="2" t="inlineStr">
        <is>
          <t>SEALS - intelligent SaaS platform that turns regulatory complexity into clear, actionable compliance</t>
        </is>
      </c>
      <c r="L872" s="2" t="inlineStr">
        <is>
          <t>Not identified</t>
        </is>
      </c>
      <c r="M872" s="2" t="inlineStr">
        <is>
          <t>Not identified</t>
        </is>
      </c>
      <c r="N872" s="2" t="inlineStr">
        <is>
          <t>Feature development and integrations</t>
        </is>
      </c>
      <c r="O872" s="9" t="inlineStr">
        <is>
          <t>Not verified</t>
        </is>
      </c>
      <c r="P872" s="4" t="inlineStr">
        <is>
          <t>https://seals.co</t>
        </is>
      </c>
      <c r="Q872" s="2" t="inlineStr"/>
      <c r="R872" s="9" t="inlineStr">
        <is>
          <t>Low</t>
        </is>
      </c>
      <c r="S872" s="2" t="inlineStr">
        <is>
          <t>Potential opportunity: AI document analysis features or integrations for the compliance platform.</t>
        </is>
      </c>
      <c r="T872" s="2" t="inlineStr">
        <is>
          <t>SEALS turns regulatory complexity into actionable compliance, backed by field engineering expertise; doc-track repo updated December 2025.</t>
        </is>
      </c>
      <c r="U872" s="2" t="inlineStr">
        <is>
          <t>Compliance platforms keep adding document and AI features.</t>
        </is>
      </c>
      <c r="V872" s="2" t="inlineStr">
        <is>
          <t>Hello,
I saw that SEALS turns regulatory complexity into clear, actionable compliance through its SaaS platform, backed by field engineering expertise.</t>
        </is>
      </c>
      <c r="W872" s="2" t="inlineStr">
        <is>
          <t>SEALS compliance platform features</t>
        </is>
      </c>
      <c r="X872" s="2" t="inlineStr">
        <is>
          <t>Hello,
I saw that SEALS turns regulatory complexity into clear, actionable compliance through its SaaS platform, backed by field engineering expertise.
I help founders and businesses build and finish AI-powered websites, SaaS applications and mobile apps, including development work across platforms such as Replit, Lovable, Base44, Rocket.new, Emergent.sh and Supabase.
For SEALS, there may be an opportunity to add AI-assisted document review or connect the platform to the tools your clients already use for tracking evidence.
Is that something you are exploring this year?
Best,
Victor Nweze
AI Development &amp; Vibe Coding Specialist</t>
        </is>
      </c>
      <c r="Y872" s="4" t="inlineStr">
        <is>
          <t>https://github.com/Seals-co</t>
        </is>
      </c>
      <c r="Z872" s="2" t="inlineStr">
        <is>
          <t>SEALS (France) offers a compliance SaaS platform. GitHub org lists seals.co and dev@seals.co; doc-track repo updated December 2025.</t>
        </is>
      </c>
      <c r="AA872" s="9" t="inlineStr">
        <is>
          <t>GitHub</t>
        </is>
      </c>
      <c r="AB872" s="9" t="inlineStr">
        <is>
          <t>Medium</t>
        </is>
      </c>
      <c r="AC872" s="9" t="inlineStr">
        <is>
          <t>review</t>
        </is>
      </c>
      <c r="AD872" s="9" t="inlineStr">
        <is>
          <t>Not Sent</t>
        </is>
      </c>
      <c r="AE872" s="9" t="inlineStr"/>
      <c r="AF872" s="2" t="inlineStr">
        <is>
          <t>Public email is dev@ (development address). Last visible activity December 2025. Role inbox (dev@): the only public address found; look for a general or founder contact before sending.</t>
        </is>
      </c>
    </row>
    <row r="873" ht="140" customHeight="1">
      <c r="A873" s="2" t="inlineStr">
        <is>
          <t>UpEra</t>
        </is>
      </c>
      <c r="B873" s="2" t="inlineStr">
        <is>
          <t>UpEra</t>
        </is>
      </c>
      <c r="C873" s="9" t="inlineStr"/>
      <c r="D873" s="9" t="inlineStr"/>
      <c r="E873" s="2" t="inlineStr">
        <is>
          <t>contact@up-era.com</t>
        </is>
      </c>
      <c r="F873" s="9" t="inlineStr">
        <is>
          <t>France</t>
        </is>
      </c>
      <c r="G873" s="9" t="inlineStr"/>
      <c r="H873" s="9" t="inlineStr"/>
      <c r="I873" s="2" t="inlineStr">
        <is>
          <t>AI SaaS company</t>
        </is>
      </c>
      <c r="J873" s="9" t="inlineStr">
        <is>
          <t>Corporate finance</t>
        </is>
      </c>
      <c r="K873" s="2" t="inlineStr">
        <is>
          <t>UpEra1 - AI-assisted corporate financial planning software that lets finance teams create multiple forecast scenarios to find optimised budgets, forecasts and medium-term plans</t>
        </is>
      </c>
      <c r="L873" s="2" t="inlineStr">
        <is>
          <t>Not identified</t>
        </is>
      </c>
      <c r="M873" s="2" t="inlineStr">
        <is>
          <t>Not identified</t>
        </is>
      </c>
      <c r="N873" s="2" t="inlineStr">
        <is>
          <t>ERP/accounting integrations</t>
        </is>
      </c>
      <c r="O873" s="9" t="inlineStr">
        <is>
          <t>Not verified</t>
        </is>
      </c>
      <c r="P873" s="4" t="inlineStr">
        <is>
          <t>https://up-era.com</t>
        </is>
      </c>
      <c r="Q873" s="2" t="inlineStr"/>
      <c r="R873" s="9" t="inlineStr">
        <is>
          <t>Low</t>
        </is>
      </c>
      <c r="S873" s="2" t="inlineStr">
        <is>
          <t>Potential opportunity: help build connectors to ERP and accounting systems so forecast data flows in automatically.</t>
        </is>
      </c>
      <c r="T873" s="2" t="inlineStr">
        <is>
          <t>UpEra1 lets finance teams instantly build multiple forecast scenarios to identify the most optimised budgets and medium-term plans.</t>
        </is>
      </c>
      <c r="U873" s="2" t="inlineStr">
        <is>
          <t>FP&amp;A tools depend on data connectors to ERPs and accounting tools.</t>
        </is>
      </c>
      <c r="V873" s="2" t="inlineStr">
        <is>
          <t>Hello,
I came across UpEra1 and the way it lets finance teams create several forecast scenarios at once to find the most optimised budget and medium-term plan.</t>
        </is>
      </c>
      <c r="W873" s="2" t="inlineStr">
        <is>
          <t>UpEra1 scenarios and ERP connectors</t>
        </is>
      </c>
      <c r="X873" s="2" t="inlineStr">
        <is>
          <t>Hello,
I came across UpEra1 and the way it lets finance teams create several forecast scenarios at once to find the most optimised budget and medium-term plan.
I help founders and businesses build and finish AI-powered websites, SaaS applications and mobile apps, including development work across platforms such as Replit, Lovable, Base44, Rocket.new, Emergent.sh and Supabase.
For UpEra, there may be an opportunity to add connectors to common ERP and accounting systems, so scenario data stays up to date without manual imports.
Is integration work something you are planning for UpEra1?
Best,
Victor Nweze
AI Development &amp; Vibe Coding Specialist</t>
        </is>
      </c>
      <c r="Y873" s="4" t="inlineStr">
        <is>
          <t>https://up-era.com/</t>
        </is>
      </c>
      <c r="Z873" s="2" t="inlineStr">
        <is>
          <t>UpEra (GitHub org Up-Era, France, website up-era.com) describes a B2B fintech using AI for financial processes; search results from up-era.com describe UpEra1 for corporate financial planning and scenario forecasting. contact@up-era.com is on the GitHub org page.</t>
        </is>
      </c>
      <c r="AA873" s="9" t="inlineStr">
        <is>
          <t>Website</t>
        </is>
      </c>
      <c r="AB873" s="9" t="inlineStr">
        <is>
          <t>Medium</t>
        </is>
      </c>
      <c r="AC873" s="9" t="inlineStr">
        <is>
          <t>review</t>
        </is>
      </c>
      <c r="AD873" s="9" t="inlineStr">
        <is>
          <t>Not Sent</t>
        </is>
      </c>
      <c r="AE873" s="9" t="inlineStr"/>
      <c r="AF873" s="2" t="inlineStr">
        <is>
          <t>No dated 2025-2026 activity seen (GitHub org created after June 2024). Founder and city not verified.</t>
        </is>
      </c>
    </row>
    <row r="874" ht="140" customHeight="1">
      <c r="A874" s="2" t="inlineStr">
        <is>
          <t>Deployah</t>
        </is>
      </c>
      <c r="B874" s="2" t="inlineStr">
        <is>
          <t>Deployah</t>
        </is>
      </c>
      <c r="C874" s="9" t="inlineStr"/>
      <c r="D874" s="9" t="inlineStr"/>
      <c r="E874" s="2" t="inlineStr">
        <is>
          <t>info@deployah.dev</t>
        </is>
      </c>
      <c r="F874" s="9" t="inlineStr">
        <is>
          <t>Netherlands</t>
        </is>
      </c>
      <c r="G874" s="9" t="inlineStr"/>
      <c r="H874" s="9" t="inlineStr"/>
      <c r="I874" s="2" t="inlineStr">
        <is>
          <t>Business needing migration, deployment, debugging or technical improvement</t>
        </is>
      </c>
      <c r="J874" s="9" t="inlineStr">
        <is>
          <t>Cloud / Kubernetes deployment</t>
        </is>
      </c>
      <c r="K874" s="2" t="inlineStr">
        <is>
          <t>Deployah - spec-to-release tool for Kubernetes that deploys apps from a short spec without Helm knowledge or cluster-side setup</t>
        </is>
      </c>
      <c r="L874" s="2" t="inlineStr">
        <is>
          <t>Not identified</t>
        </is>
      </c>
      <c r="M874" s="2" t="inlineStr">
        <is>
          <t>Go, Helm, Homebrew distribution (GitHub)</t>
        </is>
      </c>
      <c r="N874" s="2" t="inlineStr">
        <is>
          <t>Integrations and onboarding examples</t>
        </is>
      </c>
      <c r="O874" s="9" t="inlineStr">
        <is>
          <t>Not verified</t>
        </is>
      </c>
      <c r="P874" s="4" t="inlineStr">
        <is>
          <t>https://deployah.dev</t>
        </is>
      </c>
      <c r="Q874" s="2" t="inlineStr"/>
      <c r="R874" s="9" t="inlineStr">
        <is>
          <t>Low</t>
        </is>
      </c>
      <c r="S874" s="2" t="inlineStr">
        <is>
          <t>Potential opportunity: help build example deployments and templates for common app stacks (Next.js, Supabase-backed apps) on Deployah.</t>
        </is>
      </c>
      <c r="T874" s="2" t="inlineStr">
        <is>
          <t>Deployah lets teams deploy apps to Kubernetes from a short spec with no Helm knowledge; the main repo was updated Sep 30, 2026.</t>
        </is>
      </c>
      <c r="U874" s="2" t="inlineStr">
        <is>
          <t>A deployment tool grows through templates and examples for popular app stacks.</t>
        </is>
      </c>
      <c r="V874" s="2" t="inlineStr">
        <is>
          <t>Hello,
I came across Deployah and liked the idea of releasing apps to Kubernetes from a short spec, without Helm knowledge or any cluster-side setup.</t>
        </is>
      </c>
      <c r="W874" s="2" t="inlineStr">
        <is>
          <t>App templates for Deployah</t>
        </is>
      </c>
      <c r="X874" s="2" t="inlineStr">
        <is>
          <t>Hello,
I came across Deployah and liked the idea of releasing apps to Kubernetes from a short spec, without Helm knowledge or any cluster-side setup.
I help founders and businesses build and finish AI-powered websites, SaaS applications and mobile apps, including development work across platforms such as Replit, Lovable, Base44, Rocket.new, Emergent.sh and Supabase.
For Deployah, there may be an opportunity to create ready-made templates for popular stacks such as Next.js apps or AI web apps, so new users can deploy in minutes.
Would templates like these help with adoption?
Best,
Victor Nweze
AI Development &amp; Vibe Coding Specialist</t>
        </is>
      </c>
      <c r="Y874" s="4" t="inlineStr">
        <is>
          <t>https://github.com/deployah-dev</t>
        </is>
      </c>
      <c r="Z874" s="2" t="inlineStr">
        <is>
          <t>Deployah (Netherlands per GitHub) offers 'Spec-to-Release for Kubernetes'; main repo updated Sep 30, 2026 and landing page repo Sep 2026. info@deployah.dev is the public email on the GitHub org page.</t>
        </is>
      </c>
      <c r="AA874" s="9" t="inlineStr">
        <is>
          <t>GitHub</t>
        </is>
      </c>
      <c r="AB874" s="9" t="inlineStr">
        <is>
          <t>Medium</t>
        </is>
      </c>
      <c r="AC874" s="9" t="inlineStr">
        <is>
          <t>review</t>
        </is>
      </c>
      <c r="AD874" s="9" t="inlineStr">
        <is>
          <t>Not Sent</t>
        </is>
      </c>
      <c r="AE874" s="9" t="inlineStr"/>
      <c r="AF874" s="2" t="inlineStr">
        <is>
          <t>Commercial model not confirmed; may be an open-source project with a landing page. City not shown. Site found by search but with a doubt: deployah.dev is live describing a Kubernetes spec-to-release tool matching the product, but it is Apache-2.0 open source with no paid offering shown.</t>
        </is>
      </c>
    </row>
    <row r="875" ht="140" customHeight="1">
      <c r="A875" s="2" t="inlineStr">
        <is>
          <t>Wayli</t>
        </is>
      </c>
      <c r="B875" s="2" t="inlineStr">
        <is>
          <t>Wayli</t>
        </is>
      </c>
      <c r="C875" s="9" t="inlineStr"/>
      <c r="D875" s="9" t="inlineStr"/>
      <c r="E875" s="2" t="inlineStr">
        <is>
          <t>support@wayli.app</t>
        </is>
      </c>
      <c r="F875" s="9" t="inlineStr">
        <is>
          <t>Netherlands</t>
        </is>
      </c>
      <c r="G875" s="9" t="inlineStr"/>
      <c r="H875" s="9" t="inlineStr"/>
      <c r="I875" s="2" t="inlineStr">
        <is>
          <t>Business needing API, backend, database or payment integrations</t>
        </is>
      </c>
      <c r="J875" s="9" t="inlineStr">
        <is>
          <t>Consumer apps / travel</t>
        </is>
      </c>
      <c r="K875" s="2" t="inlineStr">
        <is>
          <t>Wayli - open-source replacement for Google Timeline (location history), with its own Supabase Helm chart for self-hosting</t>
        </is>
      </c>
      <c r="L875" s="2" t="inlineStr">
        <is>
          <t>Supabase (Wayli maintains a Supabase Helm chart)</t>
        </is>
      </c>
      <c r="M875" s="2" t="inlineStr">
        <is>
          <t>Supabase (Helm chart for the full Supabase stack on Kubernetes)</t>
        </is>
      </c>
      <c r="N875" s="2" t="inlineStr">
        <is>
          <t>Supabase backend and mobile app work</t>
        </is>
      </c>
      <c r="O875" s="9" t="inlineStr">
        <is>
          <t>Not verified</t>
        </is>
      </c>
      <c r="P875" s="4" t="inlineStr">
        <is>
          <t>https://wayli.app</t>
        </is>
      </c>
      <c r="Q875" s="2" t="inlineStr"/>
      <c r="R875" s="9" t="inlineStr">
        <is>
          <t>Low</t>
        </is>
      </c>
      <c r="S875" s="2" t="inlineStr">
        <is>
          <t>Potential opportunity: help with the Supabase backend, mobile tracking apps or a hosted version of Wayli.</t>
        </is>
      </c>
      <c r="T875" s="2" t="inlineStr">
        <is>
          <t>Wayli positions itself as the open-source replacement for Google Timeline and maintained a Helm chart for the complete Supabase stack.</t>
        </is>
      </c>
      <c r="U875" s="2" t="inlineStr">
        <is>
          <t>A Supabase-based location history product needs mobile tracking clients and backend work.</t>
        </is>
      </c>
      <c r="V875" s="2" t="inlineStr">
        <is>
          <t>Hello,
I came across Wayli, the open-source replacement for Google Timeline, and noticed you maintained a Helm chart to run the full Supabase stack on Kubernetes.</t>
        </is>
      </c>
      <c r="W875" s="2" t="inlineStr">
        <is>
          <t>Wayli and the Supabase backend</t>
        </is>
      </c>
      <c r="X875" s="2" t="inlineStr">
        <is>
          <t>Hello,
I came across Wayli, the open-source replacement for Google Timeline, and noticed you maintained a Helm chart to run the full Supabase stack on Kubernetes.
I help founders and businesses build and finish AI-powered websites, SaaS applications and mobile apps, including development work across platforms such as Replit, Lovable, Base44, Rocket.new, Emergent.sh and Supabase.
For Wayli, there may be an opportunity to get help with the Supabase backend or with mobile apps that record location history in the background.
Would help on the Supabase or mobile side be useful to you?
Best,
Victor Nweze
AI Development &amp; Vibe Coding Specialist</t>
        </is>
      </c>
      <c r="Y875" s="4" t="inlineStr">
        <is>
          <t>https://github.com/wayli-app</t>
        </is>
      </c>
      <c r="Z875" s="2" t="inlineStr">
        <is>
          <t>Wayli (Netherlands per GitHub) is 'the open source replacement for Google Timeline'; its supabase-helm repo (archived) was updated June 2026. support@wayli.app is the public email on the GitHub org page.</t>
        </is>
      </c>
      <c r="AA875" s="9" t="inlineStr">
        <is>
          <t>GitHub</t>
        </is>
      </c>
      <c r="AB875" s="9" t="inlineStr">
        <is>
          <t>Medium</t>
        </is>
      </c>
      <c r="AC875" s="9" t="inlineStr">
        <is>
          <t>review</t>
        </is>
      </c>
      <c r="AD875" s="9" t="inlineStr">
        <is>
          <t>Not Sent</t>
        </is>
      </c>
      <c r="AE875" s="9" t="inlineStr"/>
      <c r="AF875" s="2" t="inlineStr">
        <is>
          <t>Commercial model not confirmed (open-source); main app repo not visible on the org page. City not shown.</t>
        </is>
      </c>
    </row>
    <row r="876" ht="140" customHeight="1">
      <c r="A876" s="2" t="inlineStr">
        <is>
          <t>Tracka</t>
        </is>
      </c>
      <c r="B876" s="2" t="inlineStr">
        <is>
          <t>Tracka</t>
        </is>
      </c>
      <c r="C876" s="9" t="inlineStr"/>
      <c r="D876" s="9" t="inlineStr"/>
      <c r="E876" s="2" t="inlineStr">
        <is>
          <t>dev@tracka.sport</t>
        </is>
      </c>
      <c r="F876" s="9" t="inlineStr">
        <is>
          <t>Netherlands</t>
        </is>
      </c>
      <c r="G876" s="9" t="inlineStr"/>
      <c r="H876" s="9" t="inlineStr"/>
      <c r="I876" s="2" t="inlineStr">
        <is>
          <t>Company needing mobile app development or publishing</t>
        </is>
      </c>
      <c r="J876" s="9" t="inlineStr">
        <is>
          <t>Sports / endurance training</t>
        </is>
      </c>
      <c r="K876" s="2" t="inlineStr">
        <is>
          <t>Tracka - endurance sports app built by athletes, for athletes</t>
        </is>
      </c>
      <c r="L876" s="2" t="inlineStr">
        <is>
          <t>Not identified</t>
        </is>
      </c>
      <c r="M876" s="2" t="inlineStr">
        <is>
          <t>ClickHouse, PHP (GitHub fork phpClickHouse)</t>
        </is>
      </c>
      <c r="N876" s="2" t="inlineStr">
        <is>
          <t>Mobile app development and integrations</t>
        </is>
      </c>
      <c r="O876" s="9" t="inlineStr">
        <is>
          <t>Not verified</t>
        </is>
      </c>
      <c r="P876" s="4" t="inlineStr">
        <is>
          <t>https://tracka.sport</t>
        </is>
      </c>
      <c r="Q876" s="2" t="inlineStr"/>
      <c r="R876" s="9" t="inlineStr">
        <is>
          <t>Low</t>
        </is>
      </c>
      <c r="S876" s="2" t="inlineStr">
        <is>
          <t>Potential opportunity: help with mobile features or integrations with wearables and training platforms.</t>
        </is>
      </c>
      <c r="T876" s="2" t="inlineStr">
        <is>
          <t>Tracka describes itself as an endurance sports app built by athletes, for athletes, and maintains a ClickHouse PHP client fork updated April 2026.</t>
        </is>
      </c>
      <c r="U876" s="2" t="inlineStr">
        <is>
          <t>Endurance apps depend on integrations with watches and training platforms.</t>
        </is>
      </c>
      <c r="V876" s="2" t="inlineStr">
        <is>
          <t>Hello,
I came across Tracka, the endurance sports app built by athletes for athletes, and noticed your work on ClickHouse for the data side.</t>
        </is>
      </c>
      <c r="W876" s="2" t="inlineStr">
        <is>
          <t>Tracka integrations with sports wearables</t>
        </is>
      </c>
      <c r="X876" s="2" t="inlineStr">
        <is>
          <t>Hello,
I came across Tracka, the endurance sports app built by athletes for athletes, and noticed your work on ClickHouse for the data side.
I help founders and businesses build and finish AI-powered websites, SaaS applications and mobile apps, including development work across platforms such as Replit, Lovable, Base44, Rocket.new, Emergent.sh and Supabase.
For Tracka, there may be an opportunity to help with mobile features or with integrations to the watches and training platforms athletes already use.
Would extra development help be useful for Tracka right now?
Best,
Victor Nweze
AI Development &amp; Vibe Coding Specialist</t>
        </is>
      </c>
      <c r="Y876" s="4" t="inlineStr">
        <is>
          <t>https://github.com/trackasport</t>
        </is>
      </c>
      <c r="Z876" s="2" t="inlineStr">
        <is>
          <t>Tracka (Netherlands, per GitHub) is an endurance sports app (GitHub org description); its phpClickHouse repo was updated April 2026. dev@tracka.sport is the public email on the GitHub org page.</t>
        </is>
      </c>
      <c r="AA876" s="9" t="inlineStr">
        <is>
          <t>GitHub</t>
        </is>
      </c>
      <c r="AB876" s="9" t="inlineStr">
        <is>
          <t>Medium</t>
        </is>
      </c>
      <c r="AC876" s="9" t="inlineStr">
        <is>
          <t>review</t>
        </is>
      </c>
      <c r="AD876" s="9" t="inlineStr">
        <is>
          <t>Not Sent</t>
        </is>
      </c>
      <c r="AE876" s="9" t="inlineStr"/>
      <c r="AF876" s="2" t="inlineStr">
        <is>
          <t>Website search returned nothing; facts from GitHub only. Role inbox (dev@): the only public address found; look for a general or founder contact before sending.</t>
        </is>
      </c>
    </row>
    <row r="877" ht="140" customHeight="1">
      <c r="A877" s="2" t="inlineStr">
        <is>
          <t>YachtEye</t>
        </is>
      </c>
      <c r="B877" s="2" t="inlineStr">
        <is>
          <t>YachtEye</t>
        </is>
      </c>
      <c r="C877" s="9" t="inlineStr"/>
      <c r="D877" s="9" t="inlineStr"/>
      <c r="E877" s="2" t="inlineStr">
        <is>
          <t>sales@yachteye.com</t>
        </is>
      </c>
      <c r="F877" s="9" t="inlineStr">
        <is>
          <t>Netherlands</t>
        </is>
      </c>
      <c r="G877" s="9" t="inlineStr"/>
      <c r="H877" s="9" t="inlineStr"/>
      <c r="I877" s="2" t="inlineStr">
        <is>
          <t>Company needing mobile app development or publishing</t>
        </is>
      </c>
      <c r="J877" s="9" t="inlineStr">
        <is>
          <t>Superyacht / maritime hospitality</t>
        </is>
      </c>
      <c r="K877" s="2" t="inlineStr">
        <is>
          <t>YachtEye - web, iPad and mobile app that digitises onboard information for superyacht owners, guests and crew (itineraries, tender tracker, menus, CCTV)</t>
        </is>
      </c>
      <c r="L877" s="2" t="inlineStr">
        <is>
          <t>Not identified</t>
        </is>
      </c>
      <c r="M877" s="2" t="inlineStr">
        <is>
          <t>Not identified</t>
        </is>
      </c>
      <c r="N877" s="2" t="inlineStr">
        <is>
          <t>Mobile app and integration work</t>
        </is>
      </c>
      <c r="O877" s="9" t="inlineStr">
        <is>
          <t>Not verified</t>
        </is>
      </c>
      <c r="P877" s="4" t="inlineStr">
        <is>
          <t>https://www.yachteye.com</t>
        </is>
      </c>
      <c r="Q877" s="2" t="inlineStr"/>
      <c r="R877" s="9" t="inlineStr">
        <is>
          <t>Low</t>
        </is>
      </c>
      <c r="S877" s="2" t="inlineStr">
        <is>
          <t>Potential opportunity: help with new mobile features or integrations with onboard systems and trackers.</t>
        </is>
      </c>
      <c r="T877" s="2" t="inlineStr">
        <is>
          <t>YachtEye is installed on more than 100 yachts and offers tools such as itineraries, tender tracker, menus, CCTV, yacht radar and weather; it was acquired by SuperYacht Times.</t>
        </is>
      </c>
      <c r="U877" s="2" t="inlineStr">
        <is>
          <t>An app that ties into onboard systems keeps generating mobile and integration work.</t>
        </is>
      </c>
      <c r="V877" s="2" t="inlineStr">
        <is>
          <t>Hello,
I read that YachtEye is installed on more than 100 yachts and brings itineraries, tender tracking, menus and CCTV together for owners, guests and crew.</t>
        </is>
      </c>
      <c r="W877" s="2" t="inlineStr">
        <is>
          <t>YachtEye mobile and onboard integrations</t>
        </is>
      </c>
      <c r="X877" s="2" t="inlineStr">
        <is>
          <t>Hello,
I read that YachtEye is installed on more than 100 yachts and brings itineraries, tender tracking, menus and CCTV together for owners, guests and crew.
I help founders and businesses build and finish AI-powered websites, SaaS applications and mobile apps, including development work across platforms such as Replit, Lovable, Base44, Rocket.new, Emergent.sh and Supabase.
For YachtEye, there may be an opportunity to help with new features in the iPad and mobile apps, or with integrations to more onboard systems.
Is outside development help something you use for YachtEye?
Best,
Victor Nweze
AI Development &amp; Vibe Coding Specialist</t>
        </is>
      </c>
      <c r="Y877" s="4" t="inlineStr">
        <is>
          <t>https://www.yachteye.com/about-us</t>
        </is>
      </c>
      <c r="Z877" s="2" t="inlineStr">
        <is>
          <t>YachtEye (Netherlands, per GitHub) provides superyacht software via web, iPad and mobile app, installed on 100+ yachts, and was acquired by SuperYacht Times (search result text from yachteye.com). sales@yachteye.com is the public email on the GitHub org page.</t>
        </is>
      </c>
      <c r="AA877" s="9" t="inlineStr">
        <is>
          <t>Website</t>
        </is>
      </c>
      <c r="AB877" s="9" t="inlineStr">
        <is>
          <t>Medium</t>
        </is>
      </c>
      <c r="AC877" s="9" t="inlineStr">
        <is>
          <t>review</t>
        </is>
      </c>
      <c r="AD877" s="9" t="inlineStr">
        <is>
          <t>Not Sent</t>
        </is>
      </c>
      <c r="AE877" s="9" t="inlineStr"/>
      <c r="AF877" s="2" t="inlineStr">
        <is>
          <t>Acquisition date and 2025-2026 activity not verified (GitHub org created after June 2024). Website facts from search-result text. Site found by search but with a doubt: yachteye.com is live with a contact page (Amsterdam address, sales email) but the results did not show what the product is, so the match is unconfirmed.</t>
        </is>
      </c>
    </row>
    <row r="878" ht="140" customHeight="1">
      <c r="A878" s="2" t="inlineStr">
        <is>
          <t>prompt ctl</t>
        </is>
      </c>
      <c r="B878" s="2" t="inlineStr">
        <is>
          <t>prompt ctl</t>
        </is>
      </c>
      <c r="C878" s="9" t="inlineStr"/>
      <c r="D878" s="9" t="inlineStr"/>
      <c r="E878" s="2" t="inlineStr">
        <is>
          <t>hello@prompt-ctl.com</t>
        </is>
      </c>
      <c r="F878" s="9" t="inlineStr">
        <is>
          <t>Netherlands</t>
        </is>
      </c>
      <c r="G878" s="9" t="inlineStr">
        <is>
          <t>North Holland</t>
        </is>
      </c>
      <c r="H878" s="9" t="inlineStr">
        <is>
          <t>Amsterdam</t>
        </is>
      </c>
      <c r="I878" s="2" t="inlineStr">
        <is>
          <t>AI startup / AI product company</t>
        </is>
      </c>
      <c r="J878" s="9" t="inlineStr">
        <is>
          <t>AI tooling / LLMOps</t>
        </is>
      </c>
      <c r="K878" s="2" t="inlineStr">
        <is>
          <t>prompt ctl - tools for prompt engineering: versioning, testing and quality control for LLM prompts, with a community edition</t>
        </is>
      </c>
      <c r="L878" s="2" t="inlineStr">
        <is>
          <t>Not identified</t>
        </is>
      </c>
      <c r="M878" s="2" t="inlineStr">
        <is>
          <t>Not identified</t>
        </is>
      </c>
      <c r="N878" s="2" t="inlineStr">
        <is>
          <t>Web app and integration development</t>
        </is>
      </c>
      <c r="O878" s="9" t="inlineStr">
        <is>
          <t>Not verified</t>
        </is>
      </c>
      <c r="P878" s="4" t="inlineStr">
        <is>
          <t>https://prompt-ctl.com</t>
        </is>
      </c>
      <c r="Q878" s="2" t="inlineStr"/>
      <c r="R878" s="9" t="inlineStr">
        <is>
          <t>Low</t>
        </is>
      </c>
      <c r="S878" s="2" t="inlineStr">
        <is>
          <t>Potential opportunity: help build a hosted dashboard or integrations with LLM providers and CI tools.</t>
        </is>
      </c>
      <c r="T878" s="2" t="inlineStr">
        <is>
          <t>prompt ctl builds tools for versioning, testing and quality control of LLM prompts; its prompt-ctl and community repos were updated in May 2026.</t>
        </is>
      </c>
      <c r="U878" s="2" t="inlineStr">
        <is>
          <t>Prompt tooling grows through integrations with LLM APIs and CI systems.</t>
        </is>
      </c>
      <c r="V878" s="2" t="inlineStr">
        <is>
          <t>Hello,
I came across prompt ctl and its tools for versioning, testing and quality control of LLM prompts, including the community edition you released this spring.</t>
        </is>
      </c>
      <c r="W878" s="2" t="inlineStr">
        <is>
          <t>Integrations for prompt ctl</t>
        </is>
      </c>
      <c r="X878" s="2" t="inlineStr">
        <is>
          <t>Hello,
I came across prompt ctl and its tools for versioning, testing and quality control of LLM prompts, including the community edition you released this spring.
I help founders and businesses build and finish AI-powered websites, SaaS applications and mobile apps, including development work across platforms such as Replit, Lovable, Base44, Rocket.new, Emergent.sh and Supabase.
For prompt ctl, there may be an opportunity to help build a hosted dashboard, or integrations with OpenAI, Claude and common CI pipelines.
Is that kind of help something you would consider?
Best,
Victor Nweze
AI Development &amp; Vibe Coding Specialist</t>
        </is>
      </c>
      <c r="Y878" s="4" t="inlineStr">
        <is>
          <t>https://github.com/prompt-ctl</t>
        </is>
      </c>
      <c r="Z878" s="2" t="inlineStr">
        <is>
          <t>prompt ctl is an Amsterdam-based (GitHub) maker of prompt engineering tools for versioning, testing and quality control; repos updated May 2026. hello@prompt-ctl.com is the public email on the GitHub org page.</t>
        </is>
      </c>
      <c r="AA878" s="9" t="inlineStr">
        <is>
          <t>GitHub</t>
        </is>
      </c>
      <c r="AB878" s="9" t="inlineStr">
        <is>
          <t>Medium</t>
        </is>
      </c>
      <c r="AC878" s="9" t="inlineStr">
        <is>
          <t>review</t>
        </is>
      </c>
      <c r="AD878" s="9" t="inlineStr">
        <is>
          <t>Not Sent</t>
        </is>
      </c>
      <c r="AE878" s="9" t="inlineStr"/>
      <c r="AF878" s="2" t="inlineStr">
        <is>
          <t>Website search returned nothing; commercial offering not confirmed beyond a community edition.</t>
        </is>
      </c>
    </row>
    <row r="879" ht="140" customHeight="1">
      <c r="A879" s="2" t="inlineStr">
        <is>
          <t>Roundly</t>
        </is>
      </c>
      <c r="B879" s="2" t="inlineStr">
        <is>
          <t>Roundly</t>
        </is>
      </c>
      <c r="C879" s="9" t="inlineStr"/>
      <c r="D879" s="9" t="inlineStr"/>
      <c r="E879" s="2" t="inlineStr">
        <is>
          <t>contact@getroundly.app</t>
        </is>
      </c>
      <c r="F879" s="9" t="inlineStr">
        <is>
          <t>Netherlands</t>
        </is>
      </c>
      <c r="G879" s="9" t="inlineStr"/>
      <c r="H879" s="9" t="inlineStr"/>
      <c r="I879" s="2" t="inlineStr">
        <is>
          <t>MVP / early-stage startup</t>
        </is>
      </c>
      <c r="J879" s="9" t="inlineStr">
        <is>
          <t>Consumer / events</t>
        </is>
      </c>
      <c r="K879" s="2" t="inlineStr">
        <is>
          <t>Roundly - festival round-tracking app to log drink rounds and settle the tab fairly</t>
        </is>
      </c>
      <c r="L879" s="2" t="inlineStr">
        <is>
          <t>Not identified</t>
        </is>
      </c>
      <c r="M879" s="2" t="inlineStr">
        <is>
          <t>Not identified</t>
        </is>
      </c>
      <c r="N879" s="2" t="inlineStr">
        <is>
          <t>Mobile app development and payments</t>
        </is>
      </c>
      <c r="O879" s="9" t="inlineStr">
        <is>
          <t>Not verified</t>
        </is>
      </c>
      <c r="P879" s="4" t="inlineStr">
        <is>
          <t>https://getroundly.app</t>
        </is>
      </c>
      <c r="Q879" s="2" t="inlineStr"/>
      <c r="R879" s="9" t="inlineStr">
        <is>
          <t>Low</t>
        </is>
      </c>
      <c r="S879" s="2" t="inlineStr">
        <is>
          <t>Potential opportunity: help with mobile features or payment request integrations for settling tabs.</t>
        </is>
      </c>
      <c r="T879" s="2" t="inlineStr">
        <is>
          <t>Roundly describes itself as a festival round-tracking app to log rounds and settle the tab fairly.</t>
        </is>
      </c>
      <c r="U879" s="2" t="inlineStr">
        <is>
          <t>Settling tabs is a natural fit for payment integrations and mobile features.</t>
        </is>
      </c>
      <c r="V879" s="2" t="inlineStr">
        <is>
          <t>Hello,
I came across Roundly, the festival app for logging rounds and settling the tab fairly among friends.</t>
        </is>
      </c>
      <c r="W879" s="2" t="inlineStr">
        <is>
          <t>Settling tabs in the Roundly app</t>
        </is>
      </c>
      <c r="X879" s="2" t="inlineStr">
        <is>
          <t>Hello,
I came across Roundly, the festival app for logging rounds and settling the tab fairly among friends.
I help founders and businesses build and finish AI-powered websites, SaaS applications and mobile apps, including development work across platforms such as Replit, Lovable, Base44, Rocket.new, Emergent.sh and Supabase.
For Roundly, there may be an opportunity to add payment requests for settling up, or to help with new mobile features before the next festival season.
Would that kind of development help be useful?
Best,
Victor Nweze
AI Development &amp; Vibe Coding Specialist</t>
        </is>
      </c>
      <c r="Y879" s="4" t="inlineStr">
        <is>
          <t>https://github.com/roundly-app</t>
        </is>
      </c>
      <c r="Z879" s="2" t="inlineStr">
        <is>
          <t>Roundly (Netherlands, per GitHub) is a festival round-tracking app (GitHub org description). contact@getroundly.app is the public email on the GitHub org page.</t>
        </is>
      </c>
      <c r="AA879" s="9" t="inlineStr">
        <is>
          <t>GitHub</t>
        </is>
      </c>
      <c r="AB879" s="9" t="inlineStr">
        <is>
          <t>Medium</t>
        </is>
      </c>
      <c r="AC879" s="9" t="inlineStr">
        <is>
          <t>review</t>
        </is>
      </c>
      <c r="AD879" s="9" t="inlineStr">
        <is>
          <t>Not Sent</t>
        </is>
      </c>
      <c r="AE879" s="9" t="inlineStr"/>
      <c r="AF879" s="2" t="inlineStr">
        <is>
          <t>Website search returned nothing; facts from GitHub only.</t>
        </is>
      </c>
    </row>
    <row r="880" ht="140" customHeight="1">
      <c r="A880" s="2" t="inlineStr">
        <is>
          <t>CadencyNL</t>
        </is>
      </c>
      <c r="B880" s="2" t="inlineStr">
        <is>
          <t>CadencyNL</t>
        </is>
      </c>
      <c r="C880" s="9" t="inlineStr"/>
      <c r="D880" s="9" t="inlineStr"/>
      <c r="E880" s="2" t="inlineStr">
        <is>
          <t>info@cadency.nl</t>
        </is>
      </c>
      <c r="F880" s="9" t="inlineStr">
        <is>
          <t>Netherlands</t>
        </is>
      </c>
      <c r="G880" s="9" t="inlineStr"/>
      <c r="H880" s="9" t="inlineStr"/>
      <c r="I880" s="2" t="inlineStr">
        <is>
          <t>SaaS company / startup</t>
        </is>
      </c>
      <c r="J880" s="9" t="inlineStr">
        <is>
          <t>Health / coaching</t>
        </is>
      </c>
      <c r="K880" s="2" t="inlineStr">
        <is>
          <t>Cadency - SaaS platform for coaches and personal trainers in healthcare</t>
        </is>
      </c>
      <c r="L880" s="2" t="inlineStr">
        <is>
          <t>Not identified</t>
        </is>
      </c>
      <c r="M880" s="2" t="inlineStr">
        <is>
          <t>Not identified</t>
        </is>
      </c>
      <c r="N880" s="2" t="inlineStr">
        <is>
          <t>Mobile app and integration development</t>
        </is>
      </c>
      <c r="O880" s="9" t="inlineStr">
        <is>
          <t>Not verified</t>
        </is>
      </c>
      <c r="P880" s="4" t="inlineStr">
        <is>
          <t>https://cadency.nl</t>
        </is>
      </c>
      <c r="Q880" s="2" t="inlineStr"/>
      <c r="R880" s="9" t="inlineStr">
        <is>
          <t>Low</t>
        </is>
      </c>
      <c r="S880" s="2" t="inlineStr">
        <is>
          <t>Potential opportunity: help build a client mobile app or integrations with wearables and calendars.</t>
        </is>
      </c>
      <c r="T880" s="2" t="inlineStr">
        <is>
          <t>CadencyNL describes itself as a SaaS platform for coaches and personal trainers in healthcare.</t>
        </is>
      </c>
      <c r="U880" s="2" t="inlineStr">
        <is>
          <t>Coaching platforms often extend with client apps and integrations.</t>
        </is>
      </c>
      <c r="V880" s="2" t="inlineStr">
        <is>
          <t>Hello,
I came across Cadency, your SaaS platform for coaches and personal trainers working in healthcare.</t>
        </is>
      </c>
      <c r="W880" s="2" t="inlineStr">
        <is>
          <t>Client app ideas for Cadency</t>
        </is>
      </c>
      <c r="X880" s="2" t="inlineStr">
        <is>
          <t>Hello,
I came across Cadency, your SaaS platform for coaches and personal trainers working in healthcare.
I help founders and businesses build and finish AI-powered websites, SaaS applications and mobile apps, including development work across platforms such as Replit, Lovable, Base44, Rocket.new, Emergent.sh and Supabase.
For Cadency, there may be an opportunity to build a mobile app for clients, or integrations with calendars and wearables.
Would extra development help fit your plans?
Best,
Victor Nweze
AI Development &amp; Vibe Coding Specialist</t>
        </is>
      </c>
      <c r="Y880" s="4" t="inlineStr">
        <is>
          <t>https://github.com/cadencynl</t>
        </is>
      </c>
      <c r="Z880" s="2" t="inlineStr">
        <is>
          <t>CadencyNL (Netherlands, per GitHub) is a SaaS platform for coaches and personal trainers in healthcare (GitHub org description). info@cadency.nl is the public email on the GitHub org page.</t>
        </is>
      </c>
      <c r="AA880" s="9" t="inlineStr">
        <is>
          <t>GitHub</t>
        </is>
      </c>
      <c r="AB880" s="9" t="inlineStr">
        <is>
          <t>Medium</t>
        </is>
      </c>
      <c r="AC880" s="9" t="inlineStr">
        <is>
          <t>review</t>
        </is>
      </c>
      <c r="AD880" s="9" t="inlineStr">
        <is>
          <t>Not Sent</t>
        </is>
      </c>
      <c r="AE880" s="9" t="inlineStr"/>
      <c r="AF880" s="2" t="inlineStr">
        <is>
          <t>Website search did not return cadency.nl pages (a G2 result was a different Cadency). Facts from GitHub only.</t>
        </is>
      </c>
    </row>
    <row r="881" ht="140" customHeight="1">
      <c r="A881" s="2" t="inlineStr">
        <is>
          <t>Unreal Labs</t>
        </is>
      </c>
      <c r="B881" s="2" t="inlineStr">
        <is>
          <t>Unreal Labs</t>
        </is>
      </c>
      <c r="C881" s="9" t="inlineStr"/>
      <c r="D881" s="9" t="inlineStr"/>
      <c r="E881" s="2" t="inlineStr">
        <is>
          <t>contact@unreallabs.ai</t>
        </is>
      </c>
      <c r="F881" s="9" t="inlineStr">
        <is>
          <t>United Kingdom</t>
        </is>
      </c>
      <c r="G881" s="9" t="inlineStr">
        <is>
          <t>England</t>
        </is>
      </c>
      <c r="H881" s="9" t="inlineStr"/>
      <c r="I881" s="2" t="inlineStr">
        <is>
          <t>AI startup / AI product company</t>
        </is>
      </c>
      <c r="J881" s="9" t="inlineStr">
        <is>
          <t>AI developer tools</t>
        </is>
      </c>
      <c r="K881" s="2" t="inlineStr">
        <is>
          <t>Unreal Agent - open-source async-first coding-agent harness in Go; Unreal Labs works on making AI agents better and cheaper through harness, runtime and inference engineering</t>
        </is>
      </c>
      <c r="L881" s="2" t="inlineStr">
        <is>
          <t>Not identified</t>
        </is>
      </c>
      <c r="M881" s="2" t="inlineStr">
        <is>
          <t>Go (unreal-agent repo)</t>
        </is>
      </c>
      <c r="N881" s="2" t="inlineStr">
        <is>
          <t>Web app / developer portal around open-source harness</t>
        </is>
      </c>
      <c r="O881" s="9" t="inlineStr">
        <is>
          <t>Not verified</t>
        </is>
      </c>
      <c r="P881" s="4" t="inlineStr">
        <is>
          <t>https://unreallabs.ai</t>
        </is>
      </c>
      <c r="Q881" s="2" t="inlineStr"/>
      <c r="R881" s="9" t="inlineStr">
        <is>
          <t>Low</t>
        </is>
      </c>
      <c r="S881" s="2" t="inlineStr">
        <is>
          <t>Potential opportunity: build web pieces around the harness such as a benchmark dashboard, docs site or hosted console.</t>
        </is>
      </c>
      <c r="T881" s="2" t="inlineStr">
        <is>
          <t>Unreal Labs released Unreal Agent on 22 September 2026, an MIT-licensed Go harness reported as 39% cheaper than Codex+Astra on Terminal-Bench 4.0.</t>
        </is>
      </c>
      <c r="U881" s="2" t="inlineStr">
        <is>
          <t>A team focused on runtime and inference research may want help with surrounding web and dashboard work.</t>
        </is>
      </c>
      <c r="V881" s="2" t="inlineStr">
        <is>
          <t>Hello,
I saw the Unreal Agent release last month, an open-source Go harness that you report as 39% cheaper than Codex+Astra on Terminal-Bench 4.0.</t>
        </is>
      </c>
      <c r="W881" s="2" t="inlineStr">
        <is>
          <t>Unreal Agent web console idea</t>
        </is>
      </c>
      <c r="X881" s="2" t="inlineStr">
        <is>
          <t>Hello,
I saw the Unreal Agent release last month, an open-source Go harness that you report as 39% cheaper than Codex+Astra on Terminal-Bench 4.0.
I help founders and businesses build and finish AI-powered websites, SaaS applications and mobile apps, including development work across platforms such as Replit, Lovable, Base44, Rocket.new, Emergent.sh and Supabase.
For Unreal Labs, there may be an opportunity to build the web layer around it, such as a benchmark results dashboard, docs site or hosted console.
Is a hosted or web version of Unreal Agent on your plans?
Best,
Victor Nweze
AI Development &amp; Vibe Coding Specialist</t>
        </is>
      </c>
      <c r="Y881" s="4" t="inlineStr">
        <is>
          <t>https://x.com/unreallabsai/status/2102435462065385775</t>
        </is>
      </c>
      <c r="Z881" s="2" t="inlineStr">
        <is>
          <t>Unreal Labs (UK; Crunchbase lists LONDON UNREAL LABS LTD) released the open-source Unreal Agent harness in Sept 2026; search text says it is backed by Sequoia and First Round. GitHub org lists contact@unreallabs.ai.</t>
        </is>
      </c>
      <c r="AA881" s="9" t="inlineStr">
        <is>
          <t>GitHub</t>
        </is>
      </c>
      <c r="AB881" s="9" t="inlineStr">
        <is>
          <t>Medium</t>
        </is>
      </c>
      <c r="AC881" s="9" t="inlineStr">
        <is>
          <t>review</t>
        </is>
      </c>
      <c r="AD881" s="9" t="inlineStr">
        <is>
          <t>Not Sent</t>
        </is>
      </c>
      <c r="AE881" s="9" t="inlineStr"/>
      <c r="AF881" s="2" t="inlineStr">
        <is>
          <t>Founders not found. Investor-backed team from CERN/Meta/DeepMind per search text - strong in-house engineering, so fit is weak. London inferred from Crunchbase entity name only.</t>
        </is>
      </c>
    </row>
    <row r="882" ht="140" customHeight="1">
      <c r="A882" s="2" t="inlineStr">
        <is>
          <t>Bytefern Ltd (Sun Trap)</t>
        </is>
      </c>
      <c r="B882" s="2" t="inlineStr">
        <is>
          <t>Bytefern Ltd (Sun Trap)</t>
        </is>
      </c>
      <c r="C882" s="9" t="inlineStr"/>
      <c r="D882" s="9" t="inlineStr"/>
      <c r="E882" s="2" t="inlineStr">
        <is>
          <t>mail@bytefern.app</t>
        </is>
      </c>
      <c r="F882" s="9" t="inlineStr">
        <is>
          <t>United Kingdom</t>
        </is>
      </c>
      <c r="G882" s="9" t="inlineStr"/>
      <c r="H882" s="9" t="inlineStr"/>
      <c r="I882" s="2" t="inlineStr">
        <is>
          <t>Company needing mobile app development or publishing</t>
        </is>
      </c>
      <c r="J882" s="9" t="inlineStr">
        <is>
          <t>Consumer apps / hospitality discovery</t>
        </is>
      </c>
      <c r="K882" s="2" t="inlineStr">
        <is>
          <t>Sun Trap: Pub Sun Finder - app for finding pubs and beer gardens in the sun</t>
        </is>
      </c>
      <c r="L882" s="2" t="inlineStr">
        <is>
          <t>Not identified</t>
        </is>
      </c>
      <c r="M882" s="2" t="inlineStr">
        <is>
          <t>Android app (Google Play)</t>
        </is>
      </c>
      <c r="N882" s="2" t="inlineStr">
        <is>
          <t>Mobile app feature development</t>
        </is>
      </c>
      <c r="O882" s="9" t="inlineStr">
        <is>
          <t>Not verified</t>
        </is>
      </c>
      <c r="P882" s="4" t="inlineStr">
        <is>
          <t>https://bytefern.app</t>
        </is>
      </c>
      <c r="Q882" s="2" t="inlineStr"/>
      <c r="R882" s="9" t="inlineStr">
        <is>
          <t>Low</t>
        </is>
      </c>
      <c r="S882" s="2" t="inlineStr">
        <is>
          <t>Potential opportunity: adding features or cross-platform releases for the Sun Trap app.</t>
        </is>
      </c>
      <c r="T882" s="2" t="inlineStr">
        <is>
          <t>Sun Trap: Pub Sun Finder by Bytefern Ltd was updated on Google Play on 5 July 2026.</t>
        </is>
      </c>
      <c r="U882" s="2" t="inlineStr">
        <is>
          <t>Small consumer app company with a live, recently updated app.</t>
        </is>
      </c>
      <c r="V882" s="2" t="inlineStr">
        <is>
          <t>Hello,
I came across Sun Trap, your app for finding pubs in the sun, and saw it had an update on Google Play in July.</t>
        </is>
      </c>
      <c r="W882" s="2" t="inlineStr">
        <is>
          <t>Sun Trap pub finder app</t>
        </is>
      </c>
      <c r="X882" s="2" t="inlineStr">
        <is>
          <t>Hello,
I came across Sun Trap, your app for finding pubs in the sun, and saw it had an update on Google Play in July.
I help founders and businesses build and finish AI-powered websites, SaaS applications and mobile apps, including development work across platforms such as Replit, Lovable, Base44, Rocket.new, Emergent.sh and Supabase.
For Bytefern, there may be an opportunity to help with new features or a smoother cross-platform release process for Sun Trap or the next app.
Would occasional development help be useful for Sun Trap next season?
Best,
Victor Nweze
AI Development &amp; Vibe Coding Specialist</t>
        </is>
      </c>
      <c r="Y882" s="4" t="inlineStr">
        <is>
          <t>https://play.google.com/store/apps/details?id=com.bytefern.suntrap&amp;hl=en_US</t>
        </is>
      </c>
      <c r="Z882" s="2" t="inlineStr">
        <is>
          <t>Google Play lists 'Sun Trap: Pub Sun Finder' by BYTEFERN LTD, updated 5 Jul 2026, with support email mail@bytefern.app (search-result text). Website bytefern.app taken from the email domain; site content not verified.</t>
        </is>
      </c>
      <c r="AA882" s="9" t="inlineStr">
        <is>
          <t>Product page</t>
        </is>
      </c>
      <c r="AB882" s="9" t="inlineStr">
        <is>
          <t>Medium</t>
        </is>
      </c>
      <c r="AC882" s="9" t="inlineStr">
        <is>
          <t>review</t>
        </is>
      </c>
      <c r="AD882" s="9" t="inlineStr">
        <is>
          <t>Not Sent</t>
        </is>
      </c>
      <c r="AE882" s="9" t="inlineStr"/>
      <c r="AF882" s="2" t="inlineStr">
        <is>
          <t>Only evidence is the Play listing in search-result text; website content not verified, city not known.</t>
        </is>
      </c>
    </row>
    <row r="883" ht="140" customHeight="1">
      <c r="A883" s="2" t="inlineStr">
        <is>
          <t>StudyStream (Knowledge Collective Ltd)</t>
        </is>
      </c>
      <c r="B883" s="2" t="inlineStr">
        <is>
          <t>StudyStream (Knowledge Collective Ltd)</t>
        </is>
      </c>
      <c r="C883" s="9" t="inlineStr"/>
      <c r="D883" s="9" t="inlineStr"/>
      <c r="E883" s="2" t="inlineStr">
        <is>
          <t>support@studystream.live</t>
        </is>
      </c>
      <c r="F883" s="9" t="inlineStr">
        <is>
          <t>United Kingdom</t>
        </is>
      </c>
      <c r="G883" s="9" t="inlineStr">
        <is>
          <t>England</t>
        </is>
      </c>
      <c r="H883" s="9" t="inlineStr">
        <is>
          <t>London</t>
        </is>
      </c>
      <c r="I883" s="2" t="inlineStr">
        <is>
          <t>AI mobile app company</t>
        </is>
      </c>
      <c r="J883" s="9" t="inlineStr">
        <is>
          <t>Education / productivity</t>
        </is>
      </c>
      <c r="K883" s="2" t="inlineStr">
        <is>
          <t>StudyStream - 24/7 live online study and focus rooms plus AI notes, AI quiz and AI note-taker tools, on web and mobile</t>
        </is>
      </c>
      <c r="L883" s="2" t="inlineStr">
        <is>
          <t>Not identified</t>
        </is>
      </c>
      <c r="M883" s="2" t="inlineStr">
        <is>
          <t>Web app, Android/iOS apps, live video rooms</t>
        </is>
      </c>
      <c r="N883" s="2" t="inlineStr">
        <is>
          <t>Mobile app and web app development</t>
        </is>
      </c>
      <c r="O883" s="9" t="inlineStr">
        <is>
          <t>Not verified</t>
        </is>
      </c>
      <c r="P883" s="4" t="inlineStr">
        <is>
          <t>https://www.studystream.live</t>
        </is>
      </c>
      <c r="Q883" s="2" t="inlineStr"/>
      <c r="R883" s="9" t="inlineStr">
        <is>
          <t>Low</t>
        </is>
      </c>
      <c r="S883" s="2" t="inlineStr">
        <is>
          <t>Potential opportunity: helping keep the web app and mobile apps in step, or adding new focus-room features.</t>
        </is>
      </c>
      <c r="T883" s="2" t="inlineStr">
        <is>
          <t>StudyStream runs live, video-based focus rooms 24/7 that students join from around the world, through a free web app and a mobile app.</t>
        </is>
      </c>
      <c r="U883" s="2" t="inlineStr">
        <is>
          <t>Consumer web plus mobile product with real-time features - ongoing app work.</t>
        </is>
      </c>
      <c r="V883" s="2" t="inlineStr">
        <is>
          <t>Hello,
I came across StudyStream's live focus rooms, which run around the clock through both the web app and the mobile app.</t>
        </is>
      </c>
      <c r="W883" s="2" t="inlineStr">
        <is>
          <t>StudyStream focus rooms on mobile</t>
        </is>
      </c>
      <c r="X883" s="2" t="inlineStr">
        <is>
          <t>Hello,
I came across StudyStream's live focus rooms, which run around the clock through both the web app and the mobile app.
I help founders and businesses build and finish AI-powered websites, SaaS applications and mobile apps, including development work across platforms such as Replit, Lovable, Base44, Rocket.new, Emergent.sh and Supabase.
For StudyStream, there may be an opportunity to help with mobile app updates or new features in the focus rooms when the roadmap is busy.
Do you ever bring in outside developers for app work?
Best,
Victor Nweze
AI Development &amp; Vibe Coding Specialist</t>
        </is>
      </c>
      <c r="Y883" s="4" t="inlineStr">
        <is>
          <t>https://www.studystream.live/how-it-works</t>
        </is>
      </c>
      <c r="Z883" s="2" t="inlineStr">
        <is>
          <t>studystream.live describes 24/7 live online study rooms, a free WebApp and a mobile app download page. Google Play lists StudyStream: Study Together with support@studystream.live and a 167-169 Great Portland Street, London address (search-result text). A second Play result names the developer KNOWLEDGE COLLECTIVE LTD, update date 1 Oct 2026, AI Notes maker and AI Quiz features, and contact team@studystream.live.</t>
        </is>
      </c>
      <c r="AA883" s="9" t="inlineStr">
        <is>
          <t>Website</t>
        </is>
      </c>
      <c r="AB883" s="9" t="inlineStr">
        <is>
          <t>Medium</t>
        </is>
      </c>
      <c r="AC883" s="9" t="inlineStr">
        <is>
          <t>review</t>
        </is>
      </c>
      <c r="AD883" s="9" t="inlineStr">
        <is>
          <t>Not Sent</t>
        </is>
      </c>
      <c r="AE883" s="9" t="inlineStr"/>
      <c r="AF883" s="2" t="inlineStr">
        <is>
          <t>Facts from search-result text. Team size not verified; may be larger than a small startup.</t>
        </is>
      </c>
    </row>
    <row r="884" ht="140" customHeight="1">
      <c r="A884" s="2" t="inlineStr">
        <is>
          <t>Tometo AI</t>
        </is>
      </c>
      <c r="B884" s="2" t="inlineStr">
        <is>
          <t>Tometo AI</t>
        </is>
      </c>
      <c r="C884" s="9" t="inlineStr"/>
      <c r="D884" s="9" t="inlineStr"/>
      <c r="E884" s="2" t="inlineStr">
        <is>
          <t>sparsh@tometoai.com</t>
        </is>
      </c>
      <c r="F884" s="9" t="inlineStr">
        <is>
          <t>United States</t>
        </is>
      </c>
      <c r="G884" s="9" t="inlineStr">
        <is>
          <t>California</t>
        </is>
      </c>
      <c r="H884" s="9" t="inlineStr">
        <is>
          <t>San Francisco</t>
        </is>
      </c>
      <c r="I884" s="2" t="inlineStr">
        <is>
          <t>AI SaaS company</t>
        </is>
      </c>
      <c r="J884" s="9" t="inlineStr">
        <is>
          <t>Software / AI project management</t>
        </is>
      </c>
      <c r="K884" s="2" t="inlineStr">
        <is>
          <t>Tometo - AI engineering manager for startups that helps distributed teams collaborate and deliver projects</t>
        </is>
      </c>
      <c r="L884" s="2" t="inlineStr">
        <is>
          <t>Not identified</t>
        </is>
      </c>
      <c r="M884" s="2" t="inlineStr">
        <is>
          <t>Not identified</t>
        </is>
      </c>
      <c r="N884" s="2" t="inlineStr">
        <is>
          <t>Integrations with dev tools and product features</t>
        </is>
      </c>
      <c r="O884" s="9" t="inlineStr">
        <is>
          <t>Not verified</t>
        </is>
      </c>
      <c r="P884" s="4" t="inlineStr">
        <is>
          <t>https://tometoai.com</t>
        </is>
      </c>
      <c r="Q884" s="2" t="inlineStr"/>
      <c r="R884" s="9" t="inlineStr">
        <is>
          <t>Low</t>
        </is>
      </c>
      <c r="S884" s="2" t="inlineStr">
        <is>
          <t>Potential opportunity: build integrations with tools such as GitHub, Slack or Jira that an AI engineering manager depends on.</t>
        </is>
      </c>
      <c r="T884" s="2" t="inlineStr">
        <is>
          <t>Tometo describes itself as an 'AI Engineering Manager for Startups'.</t>
        </is>
      </c>
      <c r="U884" s="2" t="inlineStr">
        <is>
          <t>An AI manager product depends on connecting to many team tools.</t>
        </is>
      </c>
      <c r="V884" s="2" t="inlineStr">
        <is>
          <t>Hello,
I came across Tometo, the AI engineering manager that helps startup teams collaborate and deliver projects across distributed teams.</t>
        </is>
      </c>
      <c r="W884" s="2" t="inlineStr">
        <is>
          <t>Tometo's AI engineering manager</t>
        </is>
      </c>
      <c r="X884" s="2" t="inlineStr">
        <is>
          <t>Hello,
I came across Tometo, the AI engineering manager that helps startup teams collaborate and deliver projects across distributed teams.
I help founders and businesses build and finish AI-powered websites, SaaS applications and mobile apps, including development work across platforms such as Replit, Lovable, Base44, Rocket.new, Emergent.sh and Supabase.
For Tometo, there may be an opportunity to add or extend integrations with the tools engineering teams already use, so the AI manager has more context to work with.
Are integrations something you are working on this year?
Best,
Victor Nweze
AI Development &amp; Vibe Coding Specialist</t>
        </is>
      </c>
      <c r="Y884" s="4" t="inlineStr">
        <is>
          <t>https://tometoai.com/</t>
        </is>
      </c>
      <c r="Z884" s="2" t="inlineStr">
        <is>
          <t>Tometo AI (GitHub org, San Francisco, CA) offers an AI engineering manager for startups; search-result text from tometoai.com says it helps distributed teams collaborate and deliver projects. Docs repo updated Jan 2025. Email sparsh@tometoai.com is shown on the GitHub org page.</t>
        </is>
      </c>
      <c r="AA884" s="9" t="inlineStr">
        <is>
          <t>GitHub</t>
        </is>
      </c>
      <c r="AB884" s="9" t="inlineStr">
        <is>
          <t>Medium</t>
        </is>
      </c>
      <c r="AC884" s="9" t="inlineStr">
        <is>
          <t>review</t>
        </is>
      </c>
      <c r="AD884" s="9" t="inlineStr">
        <is>
          <t>Not Sent</t>
        </is>
      </c>
      <c r="AE884" s="9" t="inlineStr"/>
      <c r="AF884" s="2" t="inlineStr">
        <is>
          <t>Latest dated activity seen is Jan 2025 (docs repo); named address sparsh@ shown publicly but role not verified, so no first name used. Website and product confirmed by search.</t>
        </is>
      </c>
    </row>
    <row r="885" ht="140" customHeight="1">
      <c r="A885" s="2" t="inlineStr">
        <is>
          <t>Satschel (EquityTable)</t>
        </is>
      </c>
      <c r="B885" s="2" t="inlineStr">
        <is>
          <t>Satschel (EquityTable)</t>
        </is>
      </c>
      <c r="C885" s="9" t="inlineStr"/>
      <c r="D885" s="9" t="inlineStr"/>
      <c r="E885" s="2" t="inlineStr">
        <is>
          <t>info@satschel.com</t>
        </is>
      </c>
      <c r="F885" s="9" t="inlineStr">
        <is>
          <t>United States</t>
        </is>
      </c>
      <c r="G885" s="9" t="inlineStr">
        <is>
          <t>Texas</t>
        </is>
      </c>
      <c r="H885" s="9" t="inlineStr">
        <is>
          <t>Houston</t>
        </is>
      </c>
      <c r="I885" s="2" t="inlineStr">
        <is>
          <t>SaaS company / startup</t>
        </is>
      </c>
      <c r="J885" s="9" t="inlineStr">
        <is>
          <t>Financial services / cap table management</t>
        </is>
      </c>
      <c r="K885" s="2" t="inlineStr">
        <is>
          <t>EquityTable by Satschel - cap table management and transfer agent software for equity administration and fund management</t>
        </is>
      </c>
      <c r="L885" s="2" t="inlineStr">
        <is>
          <t>Not identified</t>
        </is>
      </c>
      <c r="M885" s="2" t="inlineStr">
        <is>
          <t>Not identified</t>
        </is>
      </c>
      <c r="N885" s="2" t="inlineStr">
        <is>
          <t>Payment, KYC and data integrations</t>
        </is>
      </c>
      <c r="O885" s="9" t="inlineStr">
        <is>
          <t>Not verified</t>
        </is>
      </c>
      <c r="P885" s="4" t="inlineStr">
        <is>
          <t>https://satschel.com</t>
        </is>
      </c>
      <c r="Q885" s="2" t="inlineStr"/>
      <c r="R885" s="9" t="inlineStr">
        <is>
          <t>Low</t>
        </is>
      </c>
      <c r="S885" s="2" t="inlineStr">
        <is>
          <t>Potential opportunity: build integrations (payments, KYC, document signing) and investor-facing web features around the cap table and fund administration product.</t>
        </is>
      </c>
      <c r="T885" s="2" t="inlineStr">
        <is>
          <t>Satschel's GitHub organization 'equitytable-io' describes cap table management and transfer agent services for equity administration and fund management; the company's site has a trust center and newsletter, and COO Emmy Sobieski is named in search results.</t>
        </is>
      </c>
      <c r="U885" s="2" t="inlineStr">
        <is>
          <t>Equity administration software relies on secure integrations and investor portals.</t>
        </is>
      </c>
      <c r="V885" s="2" t="inlineStr">
        <is>
          <t>Hello,
I came across Satschel's EquityTable work on cap table management and transfer agent services for equity and fund administration.</t>
        </is>
      </c>
      <c r="W885" s="2" t="inlineStr">
        <is>
          <t>EquityTable investor portal ideas</t>
        </is>
      </c>
      <c r="X885" s="2" t="inlineStr">
        <is>
          <t>Hello,
I came across Satschel's EquityTable work on cap table management and transfer agent services for equity and fund administration.
I help founders and businesses build and finish AI-powered websites, SaaS applications and mobile apps, including development work across platforms such as Replit, Lovable, Base44, Rocket.new, Emergent.sh and Supabase.
For Satschel, there may be an opportunity to extend the investor-facing portal or add integrations for payments, identity checks and document signing.
Is the EquityTable product an area where outside development help could be useful?
Best,
Victor Nweze
AI Development &amp; Vibe Coding Specialist</t>
        </is>
      </c>
      <c r="Y885" s="4" t="inlineStr">
        <is>
          <t>https://github.com/equitytable-io</t>
        </is>
      </c>
      <c r="Z885" s="2" t="inlineStr">
        <is>
          <t>Satschel's GitHub org equitytable-io (location San Francisco, verified domain satschel.com, org created 2026) describes cap table management and transfer agent services. Search-result text of satschel.com/contact-us shows a Houston, TX address and info@satschel.com.</t>
        </is>
      </c>
      <c r="AA885" s="9" t="inlineStr">
        <is>
          <t>Company page</t>
        </is>
      </c>
      <c r="AB885" s="9" t="inlineStr">
        <is>
          <t>Medium</t>
        </is>
      </c>
      <c r="AC885" s="9" t="inlineStr">
        <is>
          <t>review</t>
        </is>
      </c>
      <c r="AD885" s="9" t="inlineStr">
        <is>
          <t>Not Sent</t>
        </is>
      </c>
      <c r="AE885" s="9" t="inlineStr"/>
      <c r="AF885" s="2" t="inlineStr">
        <is>
          <t>Location conflict: GitHub org says San Francisco, contact page lists Houston, TX (used). GitHub org also lists admin@satschel.com. COO Emmy Sobieski named in search text but not used as contact. Product scope partly unclear (site also mentions Web3).</t>
        </is>
      </c>
    </row>
    <row r="886" ht="140" customHeight="1">
      <c r="A886" s="2" t="inlineStr">
        <is>
          <t>reDreamAI</t>
        </is>
      </c>
      <c r="B886" s="2" t="inlineStr">
        <is>
          <t>reDreamAI</t>
        </is>
      </c>
      <c r="C886" s="9" t="inlineStr"/>
      <c r="D886" s="9" t="inlineStr"/>
      <c r="E886" s="2" t="inlineStr">
        <is>
          <t>info@redreamai.com</t>
        </is>
      </c>
      <c r="F886" s="9" t="inlineStr">
        <is>
          <t>Germany</t>
        </is>
      </c>
      <c r="G886" s="9" t="inlineStr"/>
      <c r="H886" s="9" t="inlineStr"/>
      <c r="I886" s="2" t="inlineStr">
        <is>
          <t>AI mobile app company</t>
        </is>
      </c>
      <c r="J886" s="9" t="inlineStr">
        <is>
          <t>Digital health / sleep</t>
        </is>
      </c>
      <c r="K886" s="2" t="inlineStr">
        <is>
          <t>reDream - app based on a proven therapy protocol to fight nightmares; efficacy study reported successful</t>
        </is>
      </c>
      <c r="L886" s="2" t="inlineStr">
        <is>
          <t>Not identified</t>
        </is>
      </c>
      <c r="M886" s="2" t="inlineStr">
        <is>
          <t>Not identified</t>
        </is>
      </c>
      <c r="N886" s="2" t="inlineStr">
        <is>
          <t>Mobile app development and publishing</t>
        </is>
      </c>
      <c r="O886" s="9" t="inlineStr">
        <is>
          <t>Not verified</t>
        </is>
      </c>
      <c r="P886" s="4" t="inlineStr">
        <is>
          <t>https://redreamai.com</t>
        </is>
      </c>
      <c r="Q886" s="2" t="inlineStr"/>
      <c r="R886" s="9" t="inlineStr">
        <is>
          <t>High</t>
        </is>
      </c>
      <c r="S886" s="2" t="inlineStr">
        <is>
          <t>Potential opportunity: support the app after launch with iOS/Android feature work, App Store and Google Play releases, and backend/analytics.</t>
        </is>
      </c>
      <c r="T886" s="2" t="inlineStr">
        <is>
          <t>reDreamAI's GitHub profile says it is developing an app based on a proven therapy protocol against nightmares, that the efficacy study was successful and that launch was planned for July.</t>
        </is>
      </c>
      <c r="U886" s="2" t="inlineStr">
        <is>
          <t>A therapy app around launch typically needs mobile release, feature and backend support.</t>
        </is>
      </c>
      <c r="V886" s="2" t="inlineStr">
        <is>
          <t>Hello,
I read on your GitHub profile that reDream is built on a proven therapy protocol against nightmares and that the efficacy study came back successful ahead of launch.</t>
        </is>
      </c>
      <c r="W886" s="2" t="inlineStr">
        <is>
          <t>reDream app after launch</t>
        </is>
      </c>
      <c r="X886" s="2" t="inlineStr">
        <is>
          <t>Hello,
I read on your GitHub profile that reDream is built on a proven therapy protocol against nightmares and that the efficacy study came back successful ahead of launch.
I help founders and businesses build and finish AI-powered websites, SaaS applications and mobile apps, including development work across platforms such as Replit, Lovable, Base44, Rocket.new, Emergent.sh and Supabase.
For reDreamAI, there may be an opportunity to help with the mobile app after launch, from new features and App Store and Google Play releases to the backend behind the exercises.
Could extra app development capacity help you after the launch?
Best,
Victor Nweze
AI Development &amp; Vibe Coding Specialist</t>
        </is>
      </c>
      <c r="Y886" s="4" t="inlineStr">
        <is>
          <t>https://github.com/reDreamAI</t>
        </is>
      </c>
      <c r="Z886" s="2" t="inlineStr">
        <is>
          <t>reDreamAI (Germany) is developing an app based on a proven therapy protocol to fight nightmares and reports a successful efficacy study with a July launch, per its GitHub org description (org created 2025+). info@redreamai.com is the public email on the GitHub org page.</t>
        </is>
      </c>
      <c r="AA886" s="9" t="inlineStr">
        <is>
          <t>GitHub</t>
        </is>
      </c>
      <c r="AB886" s="9" t="inlineStr">
        <is>
          <t>Low</t>
        </is>
      </c>
      <c r="AC886" s="9" t="inlineStr">
        <is>
          <t>review</t>
        </is>
      </c>
      <c r="AD886" s="9" t="inlineStr">
        <is>
          <t>Not Sent</t>
        </is>
      </c>
      <c r="AE886" s="9" t="inlineStr"/>
      <c r="AF886" s="2" t="inlineStr">
        <is>
          <t>Only GitHub org page seen; GitHub lists a Crunchbase profile as website, so the domain redreamai.com is taken from the public email and not independently verified. Launch year not stated. Site found by search but with a doubt: redreamai.com is live and describes an AI guide based on Imagery Rehearsal Therapy against nightmares, matching the product, but its about page says it began as a University of Osnabrueck study project and no pricing was seen.</t>
        </is>
      </c>
    </row>
    <row r="887" ht="140" customHeight="1">
      <c r="A887" s="2" t="inlineStr">
        <is>
          <t>Fleetless</t>
        </is>
      </c>
      <c r="B887" s="2" t="inlineStr">
        <is>
          <t>Fleetless</t>
        </is>
      </c>
      <c r="C887" s="9" t="inlineStr"/>
      <c r="D887" s="9" t="inlineStr"/>
      <c r="E887" s="2" t="inlineStr">
        <is>
          <t>hello@fleetless.dev</t>
        </is>
      </c>
      <c r="F887" s="9" t="inlineStr">
        <is>
          <t>Germany</t>
        </is>
      </c>
      <c r="G887" s="9" t="inlineStr"/>
      <c r="H887" s="9" t="inlineStr"/>
      <c r="I887" s="2" t="inlineStr">
        <is>
          <t>MVP / early-stage startup</t>
        </is>
      </c>
      <c r="J887" s="9" t="inlineStr">
        <is>
          <t>Robotics developer tools</t>
        </is>
      </c>
      <c r="K887" s="2" t="inlineStr">
        <is>
          <t>Fleetless - TypeScript SDK (@fleetless/sdk), ROS2 bridge package and a Nuxt UI dashboard app starter for building apps on top of robots</t>
        </is>
      </c>
      <c r="L887" s="2" t="inlineStr">
        <is>
          <t>Not identified</t>
        </is>
      </c>
      <c r="M887" s="2" t="inlineStr">
        <is>
          <t>TypeScript, Nuxt UI, zod/JSON Schema contracts, ROS2 (Python) (GitHub)</t>
        </is>
      </c>
      <c r="N887" s="2" t="inlineStr">
        <is>
          <t>App development on the SDK</t>
        </is>
      </c>
      <c r="O887" s="9" t="inlineStr">
        <is>
          <t>Not verified</t>
        </is>
      </c>
      <c r="P887" s="4" t="inlineStr">
        <is>
          <t>https://fleetless.dev</t>
        </is>
      </c>
      <c r="Q887" s="2" t="inlineStr"/>
      <c r="R887" s="9" t="inlineStr">
        <is>
          <t>Medium</t>
        </is>
      </c>
      <c r="S887" s="2" t="inlineStr">
        <is>
          <t>Potential opportunity: build sample apps or customer apps on @fleetless/sdk, e.g. mobile (Expo) or web dashboards beyond the Nuxt starter.</t>
        </is>
      </c>
      <c r="T887" s="2" t="inlineStr">
        <is>
          <t>Fleetless released a TypeScript SDK, a ROS2 bridge for several ROS distributions and a Nuxt UI app starter, all updated at the end of September 2026.</t>
        </is>
      </c>
      <c r="U887" s="2" t="inlineStr">
        <is>
          <t>An early SDK product benefits from extra sample apps and customer builds.</t>
        </is>
      </c>
      <c r="V887" s="2" t="inlineStr">
        <is>
          <t>Hello,
I saw that Fleetless just pushed its TypeScript SDK, a ROS2 bridge for Humble and Jazzy, and a Nuxt UI app starter that shows every screen an app user can reach.</t>
        </is>
      </c>
      <c r="W887" s="2" t="inlineStr">
        <is>
          <t>Fleetless SDK sample apps</t>
        </is>
      </c>
      <c r="X887" s="2" t="inlineStr">
        <is>
          <t>Hello,
I saw that Fleetless just pushed its TypeScript SDK, a ROS2 bridge for Humble and Jazzy, and a Nuxt UI app starter that shows every screen an app user can reach.
I help founders and businesses build and finish AI-powered websites, SaaS applications and mobile apps, including development work across platforms such as Replit, Lovable, Base44, Rocket.new, Emergent.sh and Supabase.
For Fleetless, there may be an opportunity to add more sample apps on the SDK, for example a mobile app with Expo, or to build first customer apps with you.
Would more sample apps help early users get started?
Best,
Victor Nweze
AI Development &amp; Vibe Coding Specialist</t>
        </is>
      </c>
      <c r="Y887" s="4" t="inlineStr">
        <is>
          <t>https://github.com/orgs/fleetless/repositories</t>
        </is>
      </c>
      <c r="Z887" s="2" t="inlineStr">
        <is>
          <t>Fleetless (GitHub location Germany) publishes a TypeScript SDK, a ROS2 bridge and an app starter for robot-connected apps, all updated in September 2026. hello@fleetless.dev is the public email on its GitHub org.</t>
        </is>
      </c>
      <c r="AA887" s="9" t="inlineStr">
        <is>
          <t>GitHub</t>
        </is>
      </c>
      <c r="AB887" s="9" t="inlineStr">
        <is>
          <t>Low</t>
        </is>
      </c>
      <c r="AC887" s="9" t="inlineStr">
        <is>
          <t>review</t>
        </is>
      </c>
      <c r="AD887" s="9" t="inlineStr">
        <is>
          <t>Not Sent</t>
        </is>
      </c>
      <c r="AE887" s="9" t="inlineStr"/>
      <c r="AF887" s="2" t="inlineStr">
        <is>
          <t>Only GitHub evidence; business model, team and city not verified. Very early stage. Site found by search but with a doubt: A name search found only Fleetless GitHub repos (ROS2 bridge and @fleetless/sdk) describing a hosted REST/realtime API for ROS 2 robots, matching the product, but it says it is in closed beta with a waiting list and fleetless.dev itself did not appear.</t>
        </is>
      </c>
    </row>
    <row r="888" ht="140" customHeight="1">
      <c r="A888" s="2" t="inlineStr">
        <is>
          <t>Assixx</t>
        </is>
      </c>
      <c r="B888" s="2" t="inlineStr">
        <is>
          <t>Assixx</t>
        </is>
      </c>
      <c r="C888" s="9" t="inlineStr"/>
      <c r="D888" s="9" t="inlineStr"/>
      <c r="E888" s="2" t="inlineStr">
        <is>
          <t>info@assixx.com</t>
        </is>
      </c>
      <c r="F888" s="9" t="inlineStr">
        <is>
          <t>Germany</t>
        </is>
      </c>
      <c r="G888" s="9" t="inlineStr"/>
      <c r="H888" s="9" t="inlineStr"/>
      <c r="I888" s="2" t="inlineStr">
        <is>
          <t>SaaS company / startup</t>
        </is>
      </c>
      <c r="J888" s="9" t="inlineStr">
        <is>
          <t>Manufacturing / industrial operations software</t>
        </is>
      </c>
      <c r="K888" s="2" t="inlineStr">
        <is>
          <t>Assixx - multi-tenant SaaS that digitises paper-based processes for industrial companies: TPM, shifts, KVP (continuous improvement), documents, payroll and chat</t>
        </is>
      </c>
      <c r="L888" s="2" t="inlineStr">
        <is>
          <t>Not identified</t>
        </is>
      </c>
      <c r="M888" s="2" t="inlineStr">
        <is>
          <t>Multi-tenant SaaS (GitHub description); stack not identified</t>
        </is>
      </c>
      <c r="N888" s="2" t="inlineStr">
        <is>
          <t>Integrations (ERP/payroll) and mobile app</t>
        </is>
      </c>
      <c r="O888" s="9" t="inlineStr">
        <is>
          <t>Not verified</t>
        </is>
      </c>
      <c r="P888" s="4" t="inlineStr">
        <is>
          <t>https://assixx.com</t>
        </is>
      </c>
      <c r="Q888" s="2" t="inlineStr"/>
      <c r="R888" s="9" t="inlineStr">
        <is>
          <t>Medium</t>
        </is>
      </c>
      <c r="S888" s="2" t="inlineStr">
        <is>
          <t>Potential opportunity: connect Assixx to ERP and payroll systems through APIs and offer a mobile app for shop-floor staff.</t>
        </is>
      </c>
      <c r="T888" s="2" t="inlineStr">
        <is>
          <t>Assixx's GitHub organisation (domain verified) describes a multi-tenant SaaS covering TPM, shifts, KVP, documents, payroll and chat for industrial firms.</t>
        </is>
      </c>
      <c r="U888" s="2" t="inlineStr">
        <is>
          <t>A broad module set for industrial companies usually needs integrations with existing ERP/payroll systems and mobile access for workers.</t>
        </is>
      </c>
      <c r="V888" s="2" t="inlineStr">
        <is>
          <t>Hello,
I saw that Assixx puts TPM, shift planning, KVP, documents, payroll and chat for industrial companies into one multi-tenant platform, replacing paper-based processes.</t>
        </is>
      </c>
      <c r="W888" s="2" t="inlineStr">
        <is>
          <t>Assixx on the shop floor</t>
        </is>
      </c>
      <c r="X888" s="2" t="inlineStr">
        <is>
          <t>Hello,
I saw that Assixx puts TPM, shift planning, KVP, documents, payroll and chat for industrial companies into one multi-tenant platform, replacing paper-based processes.
I help founders and businesses build and finish AI-powered websites, SaaS applications and mobile apps, including development work across platforms such as Replit, Lovable, Base44, Rocket.new, Emergent.sh and Supabase.
For Assixx, there may be an opportunity to build integrations with ERP and payroll systems or a mobile app that shop-floor employees can use during their shifts.
Are integrations or a mobile app something you plan for Assixx?
Best,
Victor Nweze
AI Development &amp; Vibe Coding Specialist</t>
        </is>
      </c>
      <c r="Y888" s="4" t="inlineStr">
        <is>
          <t>https://github.com/assixx</t>
        </is>
      </c>
      <c r="Z888" s="2" t="inlineStr">
        <is>
          <t>Assixx (Germany) builds a multi-tenant SaaS that digitises paper-based processes for industrial companies (TPM, shifts, KVP, documents, payroll, chat), per its verified-domain GitHub org page, which lists info@assixx.com.</t>
        </is>
      </c>
      <c r="AA888" s="9" t="inlineStr">
        <is>
          <t>GitHub</t>
        </is>
      </c>
      <c r="AB888" s="9" t="inlineStr">
        <is>
          <t>Low</t>
        </is>
      </c>
      <c r="AC888" s="9" t="inlineStr">
        <is>
          <t>review</t>
        </is>
      </c>
      <c r="AD888" s="9" t="inlineStr">
        <is>
          <t>Not Sent</t>
        </is>
      </c>
      <c r="AE888" s="9" t="inlineStr"/>
      <c r="AF888" s="2" t="inlineStr">
        <is>
          <t>Only GitHub org page seen (website not indexed in search). Recent activity not independently verified; founders and city unknown.</t>
        </is>
      </c>
    </row>
    <row r="889" ht="140" customHeight="1">
      <c r="A889" s="2" t="inlineStr">
        <is>
          <t>Sialk</t>
        </is>
      </c>
      <c r="B889" s="2" t="inlineStr">
        <is>
          <t>Sialk</t>
        </is>
      </c>
      <c r="C889" s="9" t="inlineStr"/>
      <c r="D889" s="9" t="inlineStr"/>
      <c r="E889" s="2" t="inlineStr">
        <is>
          <t>hello@sialk.net</t>
        </is>
      </c>
      <c r="F889" s="9" t="inlineStr">
        <is>
          <t>United Kingdom</t>
        </is>
      </c>
      <c r="G889" s="9" t="inlineStr">
        <is>
          <t>England</t>
        </is>
      </c>
      <c r="H889" s="9" t="inlineStr">
        <is>
          <t>London</t>
        </is>
      </c>
      <c r="I889" s="2" t="inlineStr">
        <is>
          <t>SaaS company / startup</t>
        </is>
      </c>
      <c r="J889" s="9" t="inlineStr">
        <is>
          <t>Music / live visuals software</t>
        </is>
      </c>
      <c r="K889" s="2" t="inlineStr">
        <is>
          <t>Sialk Operator - live-visuals application that reacts to audio ('instruments that hear the room'); Sialk Visualiser coming</t>
        </is>
      </c>
      <c r="L889" s="2" t="inlineStr">
        <is>
          <t>Not identified</t>
        </is>
      </c>
      <c r="M889" s="2" t="inlineStr">
        <is>
          <t>Desktop app releases (operator-releases, player-releases repos)</t>
        </is>
      </c>
      <c r="N889" s="2" t="inlineStr">
        <is>
          <t>New product build (Visualiser) and web/mobile companion</t>
        </is>
      </c>
      <c r="O889" s="9" t="inlineStr">
        <is>
          <t>Not verified</t>
        </is>
      </c>
      <c r="P889" s="4" t="inlineStr">
        <is>
          <t>https://www.sialk.net</t>
        </is>
      </c>
      <c r="Q889" s="2" t="inlineStr"/>
      <c r="R889" s="9" t="inlineStr">
        <is>
          <t>Medium</t>
        </is>
      </c>
      <c r="S889" s="2" t="inlineStr">
        <is>
          <t>Potential opportunity: help build the upcoming Sialk Visualiser or a web/mobile companion app and licence/payment flow.</t>
        </is>
      </c>
      <c r="T889" s="2" t="inlineStr">
        <is>
          <t>Sialk describes its products as 'instruments that hear the room': Sialk Operator, a live-visuals application, with Sialk Visualiser coming next.</t>
        </is>
      </c>
      <c r="U889" s="2" t="inlineStr">
        <is>
          <t>A small creative-software team with a second product announced as 'coming' may want extra build capacity.</t>
        </is>
      </c>
      <c r="V889" s="2" t="inlineStr">
        <is>
          <t>Hello,
I noticed Sialk describes its tools as instruments that hear the room, with Sialk Operator for live visuals already released and Sialk Visualiser on the way.</t>
        </is>
      </c>
      <c r="W889" s="2" t="inlineStr">
        <is>
          <t>Sialk Visualiser build help</t>
        </is>
      </c>
      <c r="X889" s="2" t="inlineStr">
        <is>
          <t>Hello,
I noticed Sialk describes its tools as instruments that hear the room, with Sialk Operator for live visuals already released and Sialk Visualiser on the way.
I help founders and businesses build and finish AI-powered websites, SaaS applications and mobile apps, including development work across platforms such as Replit, Lovable, Base44, Rocket.new, Emergent.sh and Supabase.
For Sialk, there may be an opportunity to help with the Visualiser build, a web or mobile companion app, or the licensing and payment flow around releases.
Would extra development help be useful while you get the Visualiser ready?
Best,
Victor Nweze
AI Development &amp; Vibe Coding Specialist</t>
        </is>
      </c>
      <c r="Y889" s="4" t="inlineStr">
        <is>
          <t>https://github.com/sialkhq</t>
        </is>
      </c>
      <c r="Z889" s="2" t="inlineStr">
        <is>
          <t>Sialk (GitHub org location London) makes Sialk Operator, a live-visuals application, with Sialk Visualiser coming. GitHub org lists hello@sialk.net and release repos.</t>
        </is>
      </c>
      <c r="AA889" s="9" t="inlineStr">
        <is>
          <t>GitHub</t>
        </is>
      </c>
      <c r="AB889" s="9" t="inlineStr">
        <is>
          <t>Low</t>
        </is>
      </c>
      <c r="AC889" s="9" t="inlineStr">
        <is>
          <t>review</t>
        </is>
      </c>
      <c r="AD889" s="9" t="inlineStr">
        <is>
          <t>Not Sent</t>
        </is>
      </c>
      <c r="AE889" s="9" t="inlineStr"/>
      <c r="AF889" s="2" t="inlineStr">
        <is>
          <t>GitHub org created after March 2025 (returned by a created:&gt;2025-03-01 org search), showing 2025-2026 activity. Only GitHub org page verified (no web search); founders, size and business model not verified. Not an AI product.</t>
        </is>
      </c>
    </row>
    <row r="890" ht="140" customHeight="1">
      <c r="A890" s="2" t="inlineStr">
        <is>
          <t>Hizke</t>
        </is>
      </c>
      <c r="B890" s="2" t="inlineStr">
        <is>
          <t>Hizke</t>
        </is>
      </c>
      <c r="C890" s="9" t="inlineStr"/>
      <c r="D890" s="9" t="inlineStr"/>
      <c r="E890" s="2" t="inlineStr">
        <is>
          <t>hello@hizke.co.uk</t>
        </is>
      </c>
      <c r="F890" s="9" t="inlineStr">
        <is>
          <t>United Kingdom</t>
        </is>
      </c>
      <c r="G890" s="9" t="inlineStr">
        <is>
          <t>England</t>
        </is>
      </c>
      <c r="H890" s="9" t="inlineStr">
        <is>
          <t>London</t>
        </is>
      </c>
      <c r="I890" s="2" t="inlineStr">
        <is>
          <t>Company needing mobile app development or publishing</t>
        </is>
      </c>
      <c r="J890" s="9" t="inlineStr">
        <is>
          <t>Transport / taxi and private hire</t>
        </is>
      </c>
      <c r="K890" s="2" t="inlineStr">
        <is>
          <t>Hizke - UK taxi and private-hire operations platform: rider and driver apps, dispatch console, corporate travel and airport transfers</t>
        </is>
      </c>
      <c r="L890" s="2" t="inlineStr">
        <is>
          <t>Not identified</t>
        </is>
      </c>
      <c r="M890" s="2" t="inlineStr">
        <is>
          <t>Not identified</t>
        </is>
      </c>
      <c r="N890" s="2" t="inlineStr">
        <is>
          <t>Mobile app development and publishing (rider and driver apps)</t>
        </is>
      </c>
      <c r="O890" s="9" t="inlineStr">
        <is>
          <t>Not verified</t>
        </is>
      </c>
      <c r="P890" s="4" t="inlineStr">
        <is>
          <t>https://www.hizke.co.uk</t>
        </is>
      </c>
      <c r="Q890" s="2" t="inlineStr"/>
      <c r="R890" s="9" t="inlineStr">
        <is>
          <t>Medium</t>
        </is>
      </c>
      <c r="S890" s="2" t="inlineStr">
        <is>
          <t>Potential opportunity: build or extend the rider and driver mobile apps, app store publishing, and payment and dispatch integrations.</t>
        </is>
      </c>
      <c r="T890" s="2" t="inlineStr">
        <is>
          <t>Hizke describes itself as a UK taxi and private-hire operations platform with rider and driver apps, a dispatch console, corporate travel and airport transfers.</t>
        </is>
      </c>
      <c r="U890" s="2" t="inlineStr">
        <is>
          <t>Two mobile apps plus a dispatch console and payments is a large build surface for a young platform.</t>
        </is>
      </c>
      <c r="V890" s="2" t="inlineStr">
        <is>
          <t>Hello,
I saw that Hizke is building a full taxi and private-hire operations platform for the UK, with rider and driver apps, a dispatch console, corporate travel and airport transfers.</t>
        </is>
      </c>
      <c r="W890" s="2" t="inlineStr">
        <is>
          <t>Hizke rider and driver apps</t>
        </is>
      </c>
      <c r="X890" s="2" t="inlineStr">
        <is>
          <t>Hello,
I saw that Hizke is building a full taxi and private-hire operations platform for the UK, with rider and driver apps, a dispatch console, corporate travel and airport transfers.
I help founders and businesses build and finish AI-powered websites, SaaS applications and mobile apps, including development work across platforms such as Replit, Lovable, Base44, Rocket.new, Emergent.sh and Supabase.
For Hizke, there may be an opportunity to help with the rider and driver apps, app store publishing, or payment and dispatch integrations.
Where are the rider and driver apps at right now?
Best,
Victor Nweze
AI Development &amp; Vibe Coding Specialist</t>
        </is>
      </c>
      <c r="Y890" s="4" t="inlineStr">
        <is>
          <t>https://github.com/hizke-app</t>
        </is>
      </c>
      <c r="Z890" s="2" t="inlineStr">
        <is>
          <t>Hizke (GitHub org location London, UK) is a taxi and private-hire operations platform with rider and driver apps and a dispatch console. GitHub org lists hello@hizke.co.uk and website hizke.co.uk.</t>
        </is>
      </c>
      <c r="AA890" s="9" t="inlineStr">
        <is>
          <t>GitHub</t>
        </is>
      </c>
      <c r="AB890" s="9" t="inlineStr">
        <is>
          <t>Low</t>
        </is>
      </c>
      <c r="AC890" s="9" t="inlineStr">
        <is>
          <t>review</t>
        </is>
      </c>
      <c r="AD890" s="9" t="inlineStr">
        <is>
          <t>Not Sent</t>
        </is>
      </c>
      <c r="AE890" s="9" t="inlineStr"/>
      <c r="AF890" s="2" t="inlineStr">
        <is>
          <t>GitHub org created after March 2025 (returned by a created:&gt;2025-03-01 org search), showing 2025-2026 activity. Only GitHub org page verified; a web search found no independent coverage, so launch status, founders and size are unknown.</t>
        </is>
      </c>
    </row>
    <row r="891" ht="140" customHeight="1">
      <c r="A891" s="2" t="inlineStr">
        <is>
          <t>thirdface</t>
        </is>
      </c>
      <c r="B891" s="2" t="inlineStr">
        <is>
          <t>thirdface</t>
        </is>
      </c>
      <c r="C891" s="9" t="inlineStr"/>
      <c r="D891" s="9" t="inlineStr"/>
      <c r="E891" s="2" t="inlineStr">
        <is>
          <t>engineering@thirdface.com</t>
        </is>
      </c>
      <c r="F891" s="9" t="inlineStr">
        <is>
          <t>Germany</t>
        </is>
      </c>
      <c r="G891" s="9" t="inlineStr"/>
      <c r="H891" s="9" t="inlineStr"/>
      <c r="I891" s="2" t="inlineStr">
        <is>
          <t>AI web application business</t>
        </is>
      </c>
      <c r="J891" s="9" t="inlineStr">
        <is>
          <t>Consumer AI apps</t>
        </is>
      </c>
      <c r="K891" s="2" t="inlineStr">
        <is>
          <t>Lunch (lunch.thirdface.com) - AI restaurant recommendation web app that suggests three restaurants and dishes per 'vibe' using Claude analysis of reviews</t>
        </is>
      </c>
      <c r="L891" s="2" t="inlineStr">
        <is>
          <t>Not identified</t>
        </is>
      </c>
      <c r="M891" s="2" t="inlineStr">
        <is>
          <t>TypeScript, Claude, Google Maps API, Supabase (GitHub README)</t>
        </is>
      </c>
      <c r="N891" s="2" t="inlineStr">
        <is>
          <t>Web-to-mobile app development</t>
        </is>
      </c>
      <c r="O891" s="9" t="inlineStr">
        <is>
          <t>Not verified</t>
        </is>
      </c>
      <c r="P891" s="4" t="inlineStr">
        <is>
          <t>https://thirdface.com</t>
        </is>
      </c>
      <c r="Q891" s="2" t="inlineStr"/>
      <c r="R891" s="9" t="inlineStr">
        <is>
          <t>Low</t>
        </is>
      </c>
      <c r="S891" s="2" t="inlineStr">
        <is>
          <t>Potential opportunity: turn Lunch into an installable mobile app (Expo or Capacitor) or extend it with accounts and saved favourites on Supabase.</t>
        </is>
      </c>
      <c r="T891" s="2" t="inlineStr">
        <is>
          <t>Lunch uses Claude to analyse hundreds of reviews and a two-tier cache with Google Maps and Supabase to keep API costs down.</t>
        </is>
      </c>
      <c r="U891" s="2" t="inlineStr">
        <is>
          <t>A consumer AI web app with Supabase is a direct match for mobile packaging and feature work.</t>
        </is>
      </c>
      <c r="V891" s="2" t="inlineStr">
        <is>
          <t>Hello,
I tried to picture my own lunch break with thirdface's Lunch app: pick a vibe, get three restaurants with actual dish suggestions, backed by Claude reading through the reviews.</t>
        </is>
      </c>
      <c r="W891" s="2" t="inlineStr">
        <is>
          <t>Lunch by thirdface as a mobile app</t>
        </is>
      </c>
      <c r="X891" s="2" t="inlineStr">
        <is>
          <t>Hello,
I tried to picture my own lunch break with thirdface's Lunch app: pick a vibe, get three restaurants with actual dish suggestions, backed by Claude reading through the reviews.
I help founders and businesses build and finish AI-powered websites, SaaS applications and mobile apps, including development work across platforms such as Replit, Lovable, Base44, Rocket.new, Emergent.sh and Supabase.
For thirdface, there may be an opportunity to package Lunch as an iOS and Android app with Expo or Capacitor, or to add accounts and saved favourites on the existing Supabase setup.
Have you thought about bringing Lunch to the app stores?
Best,
Victor Nweze
AI Development &amp; Vibe Coding Specialist</t>
        </is>
      </c>
      <c r="Y891" s="4" t="inlineStr">
        <is>
          <t>https://github.com/thirdface-ai/lunch</t>
        </is>
      </c>
      <c r="Z891" s="2" t="inlineStr">
        <is>
          <t>thirdface (Germany) runs Lunch, an AI web app at lunch.thirdface.com that recommends restaurants and dishes using Claude, Google Maps and Supabase, per its GitHub README (updated Dec 2025). engineering@thirdface.com is the public email on the GitHub org page.</t>
        </is>
      </c>
      <c r="AA891" s="9" t="inlineStr">
        <is>
          <t>GitHub</t>
        </is>
      </c>
      <c r="AB891" s="9" t="inlineStr">
        <is>
          <t>Low</t>
        </is>
      </c>
      <c r="AC891" s="9" t="inlineStr">
        <is>
          <t>review</t>
        </is>
      </c>
      <c r="AD891" s="9" t="inlineStr">
        <is>
          <t>Not Sent</t>
        </is>
      </c>
      <c r="AE891" s="9" t="inlineStr"/>
      <c r="AF891" s="2" t="inlineStr">
        <is>
          <t>Company's wider business and team not verified; only the Lunch repo and an agent-detection repo seen. Last commit Dec 2025. Site found by search but with a doubt: thirdface.com is live but describes 'private AI built from your data, trained on your life', not the Lunch restaurant recommendation app named in the product field.</t>
        </is>
      </c>
    </row>
    <row r="892" ht="140" customHeight="1">
      <c r="A892" s="2" t="inlineStr">
        <is>
          <t>ThyreoAI</t>
        </is>
      </c>
      <c r="B892" s="2" t="inlineStr">
        <is>
          <t>ThyreoAI</t>
        </is>
      </c>
      <c r="C892" s="9" t="inlineStr"/>
      <c r="D892" s="9" t="inlineStr"/>
      <c r="E892" s="2" t="inlineStr">
        <is>
          <t>support@thyreoai.com</t>
        </is>
      </c>
      <c r="F892" s="9" t="inlineStr">
        <is>
          <t>Germany</t>
        </is>
      </c>
      <c r="G892" s="9" t="inlineStr"/>
      <c r="H892" s="9" t="inlineStr"/>
      <c r="I892" s="2" t="inlineStr">
        <is>
          <t>AI SaaS company</t>
        </is>
      </c>
      <c r="J892" s="9" t="inlineStr">
        <is>
          <t>Online advertising / PPC</t>
        </is>
      </c>
      <c r="K892" s="2" t="inlineStr">
        <is>
          <t>ThyreoAI - SaaS platform that uses AI to optimise Google Ads campaigns by analysing search-terms data</t>
        </is>
      </c>
      <c r="L892" s="2" t="inlineStr">
        <is>
          <t>Not identified</t>
        </is>
      </c>
      <c r="M892" s="2" t="inlineStr">
        <is>
          <t>Google Ads data, AI (GitHub description); stack not identified</t>
        </is>
      </c>
      <c r="N892" s="2" t="inlineStr">
        <is>
          <t>API integrations</t>
        </is>
      </c>
      <c r="O892" s="9" t="inlineStr">
        <is>
          <t>Not verified</t>
        </is>
      </c>
      <c r="P892" s="4" t="inlineStr">
        <is>
          <t>https://thyreoai.com</t>
        </is>
      </c>
      <c r="Q892" s="2" t="inlineStr"/>
      <c r="R892" s="9" t="inlineStr">
        <is>
          <t>Low</t>
        </is>
      </c>
      <c r="S892" s="2" t="inlineStr">
        <is>
          <t>Potential opportunity: extend ThyreoAI with further ad-platform integrations (Microsoft Ads, Meta) or reporting connectors such as Looker Studio.</t>
        </is>
      </c>
      <c r="T892" s="2" t="inlineStr">
        <is>
          <t>ThyreoAI's GitHub organisation describes a SaaS that analyses Google Ads search-terms data with AI to optimise campaigns.</t>
        </is>
      </c>
      <c r="U892" s="2" t="inlineStr">
        <is>
          <t>An ads-optimisation SaaS relies on API integrations with ad platforms and reporting tools.</t>
        </is>
      </c>
      <c r="V892" s="2" t="inlineStr">
        <is>
          <t>Hello,
I came across ThyreoAI, which looks at Google Ads search-terms data with AI to find where campaigns can be improved.</t>
        </is>
      </c>
      <c r="W892" s="2" t="inlineStr">
        <is>
          <t>ThyreoAI and more ad platforms</t>
        </is>
      </c>
      <c r="X892" s="2" t="inlineStr">
        <is>
          <t>Hello,
I came across ThyreoAI, which looks at Google Ads search-terms data with AI to find where campaigns can be improved.
I help founders and businesses build and finish AI-powered websites, SaaS applications and mobile apps, including development work across platforms such as Replit, Lovable, Base44, Rocket.new, Emergent.sh and Supabase.
For ThyreoAI, there may be an opportunity to connect more ad platforms such as Microsoft Ads or Meta, or to add reporting connectors for tools like Looker Studio.
Is support for additional ad platforms on your plan?
Best,
Victor Nweze
AI Development &amp; Vibe Coding Specialist</t>
        </is>
      </c>
      <c r="Y892" s="4" t="inlineStr">
        <is>
          <t>https://github.com/thyreoai</t>
        </is>
      </c>
      <c r="Z892" s="2" t="inlineStr">
        <is>
          <t>ThyreoAI (Germany) offers a SaaS platform that uses AI to optimise Google Ads campaigns by analysing search-terms data, per its GitHub org page, which lists support@thyreoai.com.</t>
        </is>
      </c>
      <c r="AA892" s="9" t="inlineStr">
        <is>
          <t>GitHub</t>
        </is>
      </c>
      <c r="AB892" s="9" t="inlineStr">
        <is>
          <t>Low</t>
        </is>
      </c>
      <c r="AC892" s="9" t="inlineStr">
        <is>
          <t>review</t>
        </is>
      </c>
      <c r="AD892" s="9" t="inlineStr">
        <is>
          <t>Not Sent</t>
        </is>
      </c>
      <c r="AE892" s="9" t="inlineStr"/>
      <c r="AF892" s="2" t="inlineStr">
        <is>
          <t>Only GitHub org page seen; website not indexed in search. Recent activity not independently verified.</t>
        </is>
      </c>
    </row>
    <row r="893" ht="140" customHeight="1">
      <c r="A893" s="2" t="inlineStr">
        <is>
          <t>Authica</t>
        </is>
      </c>
      <c r="B893" s="2" t="inlineStr">
        <is>
          <t>Authica</t>
        </is>
      </c>
      <c r="C893" s="9" t="inlineStr"/>
      <c r="D893" s="9" t="inlineStr"/>
      <c r="E893" s="2" t="inlineStr">
        <is>
          <t>info@authica.app</t>
        </is>
      </c>
      <c r="F893" s="9" t="inlineStr">
        <is>
          <t>Germany</t>
        </is>
      </c>
      <c r="G893" s="9" t="inlineStr"/>
      <c r="H893" s="9" t="inlineStr"/>
      <c r="I893" s="2" t="inlineStr">
        <is>
          <t>AI startup / AI product company</t>
        </is>
      </c>
      <c r="J893" s="9" t="inlineStr">
        <is>
          <t>AI infrastructure / data privacy</t>
        </is>
      </c>
      <c r="K893" s="2" t="inlineStr">
        <is>
          <t>Authica - 'privacy-first data OS' with Mesh (one gateway for all AI, with full control) and Fabric (own your models, run them anywhere)</t>
        </is>
      </c>
      <c r="L893" s="2" t="inlineStr">
        <is>
          <t>Not identified</t>
        </is>
      </c>
      <c r="M893" s="2" t="inlineStr">
        <is>
          <t>TypeScript (mesh), Python (fabric) (GitHub)</t>
        </is>
      </c>
      <c r="N893" s="2" t="inlineStr">
        <is>
          <t>Product and integration development</t>
        </is>
      </c>
      <c r="O893" s="9" t="inlineStr">
        <is>
          <t>Not verified</t>
        </is>
      </c>
      <c r="P893" s="4" t="inlineStr">
        <is>
          <t>https://authica.app</t>
        </is>
      </c>
      <c r="Q893" s="2" t="inlineStr"/>
      <c r="R893" s="9" t="inlineStr">
        <is>
          <t>Low</t>
        </is>
      </c>
      <c r="S893" s="2" t="inlineStr">
        <is>
          <t>Potential opportunity: build connectors and example apps on top of the Mesh AI gateway, for example Supabase or Next.js starters with privacy controls.</t>
        </is>
      </c>
      <c r="T893" s="2" t="inlineStr">
        <is>
          <t>Authica's GitHub shows Mesh ('One gateway for all AI. Full control included.') and Fabric ('Own your models. Run them anywhere.'), both updated in April 2026.</t>
        </is>
      </c>
      <c r="U893" s="2" t="inlineStr">
        <is>
          <t>An AI gateway product benefits from starter apps and connectors that show developers how to adopt it.</t>
        </is>
      </c>
      <c r="V893" s="2" t="inlineStr">
        <is>
          <t>Hello,
I came across Authica's Mesh, one gateway for all AI with full control included, and Fabric for running your own models anywhere.</t>
        </is>
      </c>
      <c r="W893" s="2" t="inlineStr">
        <is>
          <t>Authica Mesh starter apps</t>
        </is>
      </c>
      <c r="X893" s="2" t="inlineStr">
        <is>
          <t>Hello,
I came across Authica's Mesh, one gateway for all AI with full control included, and Fabric for running your own models anywhere.
I help founders and businesses build and finish AI-powered websites, SaaS applications and mobile apps, including development work across platforms such as Replit, Lovable, Base44, Rocket.new, Emergent.sh and Supabase.
For Authica, there may be an opportunity to create connectors and starter apps around Mesh, for example Next.js or Supabase templates that show privacy controls in action.
Would starter apps or connectors be useful for Authica's next release?
Best,
Victor Nweze
AI Development &amp; Vibe Coding Specialist</t>
        </is>
      </c>
      <c r="Y893" s="4" t="inlineStr">
        <is>
          <t>https://github.com/authicahq</t>
        </is>
      </c>
      <c r="Z893" s="2" t="inlineStr">
        <is>
          <t>Authica (Germany) presents itself as a privacy-first data OS with an AI gateway (Mesh) and model runtime (Fabric), per its GitHub org; both repos were updated in April 2026. info@authica.app is the public email on the GitHub org page.</t>
        </is>
      </c>
      <c r="AA893" s="9" t="inlineStr">
        <is>
          <t>GitHub</t>
        </is>
      </c>
      <c r="AB893" s="9" t="inlineStr">
        <is>
          <t>Low</t>
        </is>
      </c>
      <c r="AC893" s="9" t="inlineStr">
        <is>
          <t>review</t>
        </is>
      </c>
      <c r="AD893" s="9" t="inlineStr">
        <is>
          <t>Not Sent</t>
        </is>
      </c>
      <c r="AE893" s="9" t="inlineStr"/>
      <c r="AF893" s="2" t="inlineStr">
        <is>
          <t>Only GitHub seen; website not indexed in search. Commercial model, founders and city not verified.</t>
        </is>
      </c>
    </row>
    <row r="894" ht="140" customHeight="1">
      <c r="A894" s="2" t="inlineStr">
        <is>
          <t>LohnAI GmbH</t>
        </is>
      </c>
      <c r="B894" s="2" t="inlineStr">
        <is>
          <t>LohnAI GmbH</t>
        </is>
      </c>
      <c r="C894" s="9" t="inlineStr"/>
      <c r="D894" s="9" t="inlineStr"/>
      <c r="E894" s="2" t="inlineStr">
        <is>
          <t>info@lohnai.com</t>
        </is>
      </c>
      <c r="F894" s="9" t="inlineStr">
        <is>
          <t>Germany</t>
        </is>
      </c>
      <c r="G894" s="9" t="inlineStr">
        <is>
          <t>Hessen</t>
        </is>
      </c>
      <c r="H894" s="9" t="inlineStr">
        <is>
          <t>Frankfurt am Main</t>
        </is>
      </c>
      <c r="I894" s="2" t="inlineStr">
        <is>
          <t>AI startup / AI product company</t>
        </is>
      </c>
      <c r="J894" s="9" t="inlineStr">
        <is>
          <t>Payroll / HR</t>
        </is>
      </c>
      <c r="K894" s="2" t="inlineStr">
        <is>
          <t>LohnAI - AI-powered payroll processing combining payroll expertise with modern technology</t>
        </is>
      </c>
      <c r="L894" s="2" t="inlineStr">
        <is>
          <t>Not identified</t>
        </is>
      </c>
      <c r="M894" s="2" t="inlineStr">
        <is>
          <t>Not identified</t>
        </is>
      </c>
      <c r="N894" s="2" t="inlineStr">
        <is>
          <t>Payroll/HR integrations and client portal</t>
        </is>
      </c>
      <c r="O894" s="9" t="inlineStr">
        <is>
          <t>Not verified</t>
        </is>
      </c>
      <c r="P894" s="4" t="inlineStr">
        <is>
          <t>https://www.lohnai.com</t>
        </is>
      </c>
      <c r="Q894" s="2" t="inlineStr"/>
      <c r="R894" s="9" t="inlineStr">
        <is>
          <t>Low</t>
        </is>
      </c>
      <c r="S894" s="2" t="inlineStr">
        <is>
          <t>Potential opportunity: build client portals and integrations with HR, time-tracking and accounting tools (e.g. DATEV, Personio) for payroll data intake.</t>
        </is>
      </c>
      <c r="T894" s="2" t="inlineStr">
        <is>
          <t>LohnAI describes itself on GitHub as a Frankfurt company focused on AI-powered payroll processing.</t>
        </is>
      </c>
      <c r="U894" s="2" t="inlineStr">
        <is>
          <t>Payroll processing depends on reliable data intake from customers' HR and time-tracking systems.</t>
        </is>
      </c>
      <c r="V894" s="2" t="inlineStr">
        <is>
          <t>Hello,
I saw that LohnAI is combining payroll expertise with AI to process payroll for companies from Frankfurt.</t>
        </is>
      </c>
      <c r="W894" s="2" t="inlineStr">
        <is>
          <t>LohnAI payroll data intake</t>
        </is>
      </c>
      <c r="X894" s="2" t="inlineStr">
        <is>
          <t>Hello,
I saw that LohnAI is combining payroll expertise with AI to process payroll for companies from Frankfurt.
I help founders and businesses build and finish AI-powered websites, SaaS applications and mobile apps, including development work across platforms such as Replit, Lovable, Base44, Rocket.new, Emergent.sh and Supabase.
For LohnAI, there may be an opportunity to build a client portal or integrations with HR, time-tracking and accounting systems so payroll data arrives cleanly each month.
Which systems do your clients most often need connected?
Best,
Victor Nweze
AI Development &amp; Vibe Coding Specialist</t>
        </is>
      </c>
      <c r="Y894" s="4" t="inlineStr">
        <is>
          <t>https://github.com/Lohn-Ai</t>
        </is>
      </c>
      <c r="Z894" s="2" t="inlineStr">
        <is>
          <t>LohnAI GmbH (Frankfurt) focuses on AI-powered payroll processing, per its GitHub org description, which lists info@Lohnai.com.</t>
        </is>
      </c>
      <c r="AA894" s="9" t="inlineStr">
        <is>
          <t>GitHub</t>
        </is>
      </c>
      <c r="AB894" s="9" t="inlineStr">
        <is>
          <t>Low</t>
        </is>
      </c>
      <c r="AC894" s="9" t="inlineStr">
        <is>
          <t>review</t>
        </is>
      </c>
      <c r="AD894" s="9" t="inlineStr">
        <is>
          <t>Not Sent</t>
        </is>
      </c>
      <c r="AE894" s="9" t="inlineStr"/>
      <c r="AF894" s="2" t="inlineStr">
        <is>
          <t>Only GitHub org page seen; no public repos, so 2025-2026 activity not independently verified (org created 2025+). Site found by search but with a doubt: lohnai.com is live offering AI-supported payroll, but it is sold as payroll outsourcing and HR system consulting, so it is more a service provider than a software product.</t>
        </is>
      </c>
    </row>
    <row r="895" ht="140" customHeight="1">
      <c r="A895" s="2" t="inlineStr">
        <is>
          <t>SiteHorse AI</t>
        </is>
      </c>
      <c r="B895" s="2" t="inlineStr">
        <is>
          <t>SiteHorse AI</t>
        </is>
      </c>
      <c r="C895" s="9" t="inlineStr"/>
      <c r="D895" s="9" t="inlineStr"/>
      <c r="E895" s="2" t="inlineStr">
        <is>
          <t>hello@sitehorse.ai</t>
        </is>
      </c>
      <c r="F895" s="9" t="inlineStr">
        <is>
          <t>Austria</t>
        </is>
      </c>
      <c r="G895" s="9" t="inlineStr"/>
      <c r="H895" s="9" t="inlineStr"/>
      <c r="I895" s="2" t="inlineStr">
        <is>
          <t>AI web application business</t>
        </is>
      </c>
      <c r="J895" s="9" t="inlineStr">
        <is>
          <t>Web publishing</t>
        </is>
      </c>
      <c r="K895" s="2" t="inlineStr">
        <is>
          <t>SiteHorse AI - AI-powered website builder to create and manage professional websites</t>
        </is>
      </c>
      <c r="L895" s="2" t="inlineStr">
        <is>
          <t>Not identified</t>
        </is>
      </c>
      <c r="M895" s="2" t="inlineStr">
        <is>
          <t>Not identified</t>
        </is>
      </c>
      <c r="N895" s="2" t="inlineStr">
        <is>
          <t>Feature development and integrations</t>
        </is>
      </c>
      <c r="O895" s="9" t="inlineStr">
        <is>
          <t>Not verified</t>
        </is>
      </c>
      <c r="P895" s="4" t="inlineStr">
        <is>
          <t>https://sitehorse.ai</t>
        </is>
      </c>
      <c r="Q895" s="2" t="inlineStr"/>
      <c r="R895" s="9" t="inlineStr">
        <is>
          <t>Low</t>
        </is>
      </c>
      <c r="S895" s="2" t="inlineStr">
        <is>
          <t>Potential opportunity: help with integrations (payments, forms, domains) or template features in the builder.</t>
        </is>
      </c>
      <c r="T895" s="2" t="inlineStr">
        <is>
          <t>SiteHorse AI's GitHub describes an AI-powered website builder; latest repo update Mar 2026.</t>
        </is>
      </c>
      <c r="U895" s="2" t="inlineStr">
        <is>
          <t>Website builders need a steady stream of integrations and templates.</t>
        </is>
      </c>
      <c r="V895" s="2" t="inlineStr">
        <is>
          <t>Hello,
I saw that SiteHorse AI is building an AI-powered website builder for creating and managing professional sites, with recent work on GitHub this year.</t>
        </is>
      </c>
      <c r="W895" s="2" t="inlineStr">
        <is>
          <t>SiteHorse AI builder integrations</t>
        </is>
      </c>
      <c r="X895" s="2" t="inlineStr">
        <is>
          <t>Hello,
I saw that SiteHorse AI is building an AI-powered website builder for creating and managing professional sites, with recent work on GitHub this year.
I help founders and businesses build and finish AI-powered websites, SaaS applications and mobile apps, including development work across platforms such as Replit, Lovable, Base44, Rocket.new, Emergent.sh and Supabase.
For SiteHorse AI, there may be an opportunity to help with integrations like payments, forms or custom domains, or with new templates.
Is there a feature in the builder you would like to ship faster?
Best,
Victor Nweze
AI Development &amp; Vibe Coding Specialist</t>
        </is>
      </c>
      <c r="Y895" s="4" t="inlineStr">
        <is>
          <t>https://github.com/SiteHorseAI</t>
        </is>
      </c>
      <c r="Z895" s="2" t="inlineStr">
        <is>
          <t>GitHub org SiteHorseAI (Austria) describes an AI-powered website builder, links sitehorse.ai and shows hello@sitehorse.ai; latest repo update Mar 2026.</t>
        </is>
      </c>
      <c r="AA895" s="9" t="inlineStr">
        <is>
          <t>GitHub</t>
        </is>
      </c>
      <c r="AB895" s="9" t="inlineStr">
        <is>
          <t>Low</t>
        </is>
      </c>
      <c r="AC895" s="9" t="inlineStr">
        <is>
          <t>review</t>
        </is>
      </c>
      <c r="AD895" s="9" t="inlineStr">
        <is>
          <t>Not Sent</t>
        </is>
      </c>
      <c r="AE895" s="9" t="inlineStr"/>
      <c r="AF895" s="2" t="inlineStr">
        <is>
          <t>Website not confirmed by search; product facts only from GitHub org. Site found by search but with a doubt: A name search found only a founder blog post ('How I Built SiteHorse.ai in 6 Weeks') describing an AI website builder MVP matching the product; sitehorse.ai itself did not appear, and it reads as a side project of an individual developer.</t>
        </is>
      </c>
    </row>
    <row r="896" ht="140" customHeight="1">
      <c r="A896" s="2" t="inlineStr">
        <is>
          <t>teleport AI Solutions Ltd.</t>
        </is>
      </c>
      <c r="B896" s="2" t="inlineStr">
        <is>
          <t>teleport AI Solutions Ltd.</t>
        </is>
      </c>
      <c r="C896" s="9" t="inlineStr"/>
      <c r="D896" s="9" t="inlineStr"/>
      <c r="E896" s="2" t="inlineStr">
        <is>
          <t>info@teleport-ai.com</t>
        </is>
      </c>
      <c r="F896" s="9" t="inlineStr">
        <is>
          <t>Ireland</t>
        </is>
      </c>
      <c r="G896" s="9" t="inlineStr"/>
      <c r="H896" s="9" t="inlineStr"/>
      <c r="I896" s="2" t="inlineStr">
        <is>
          <t>AI startup / AI product company</t>
        </is>
      </c>
      <c r="J896" s="9" t="inlineStr">
        <is>
          <t>AI software</t>
        </is>
      </c>
      <c r="K896" s="2" t="inlineStr">
        <is>
          <t>telmi OS - AI operating system offering 'intelligence without surrendering control'</t>
        </is>
      </c>
      <c r="L896" s="2" t="inlineStr">
        <is>
          <t>Not identified</t>
        </is>
      </c>
      <c r="M896" s="2" t="inlineStr">
        <is>
          <t>Not identified</t>
        </is>
      </c>
      <c r="N896" s="2" t="inlineStr">
        <is>
          <t>Product development</t>
        </is>
      </c>
      <c r="O896" s="9" t="inlineStr">
        <is>
          <t>Not verified</t>
        </is>
      </c>
      <c r="P896" s="4" t="inlineStr">
        <is>
          <t>https://teleport-ai.com</t>
        </is>
      </c>
      <c r="Q896" s="2" t="inlineStr"/>
      <c r="R896" s="9" t="inlineStr">
        <is>
          <t>Low</t>
        </is>
      </c>
      <c r="S896" s="2" t="inlineStr">
        <is>
          <t>Potential opportunity: help with app, integration or web front-end work around telmi OS.</t>
        </is>
      </c>
      <c r="T896" s="2" t="inlineStr">
        <is>
          <t>teleport AI Solutions builds telmi OS, described on GitHub as an AI operating system offering intelligence without surrendering control; repo activity Sep 2026.</t>
        </is>
      </c>
      <c r="U896" s="2" t="inlineStr">
        <is>
          <t>Active early product work may need extra development hands.</t>
        </is>
      </c>
      <c r="V896" s="2" t="inlineStr">
        <is>
          <t>Hello,
I noticed teleport AI Solutions is building telmi OS, an AI operating system that promises intelligence without giving up control, with active work on GitHub in September.</t>
        </is>
      </c>
      <c r="W896" s="2" t="inlineStr">
        <is>
          <t>Building around telmi OS</t>
        </is>
      </c>
      <c r="X896" s="2" t="inlineStr">
        <is>
          <t>Hello,
I noticed teleport AI Solutions is building telmi OS, an AI operating system that promises intelligence without giving up control, with active work on GitHub in September.
I help founders and businesses build and finish AI-powered websites, SaaS applications and mobile apps, including development work across platforms such as Replit, Lovable, Base44, Rocket.new, Emergent.sh and Supabase.
For teleport AI, there may be an opportunity to help with integrations, the web front end or companion apps around telmi OS.
Is there a part of the build where extra help would be useful?
Best,
Victor Nweze
AI Development &amp; Vibe Coding Specialist</t>
        </is>
      </c>
      <c r="Y896" s="4" t="inlineStr">
        <is>
          <t>https://github.com/telmi-OS</t>
        </is>
      </c>
      <c r="Z896" s="2" t="inlineStr">
        <is>
          <t>GitHub org telmi-OS (teleport AI Solutions Ltd., Ireland) describes telmi OS, links teleport-ai.com and lists info@teleport-ai.com; repo updated Sep 2026.</t>
        </is>
      </c>
      <c r="AA896" s="9" t="inlineStr">
        <is>
          <t>GitHub</t>
        </is>
      </c>
      <c r="AB896" s="9" t="inlineStr">
        <is>
          <t>Low</t>
        </is>
      </c>
      <c r="AC896" s="9" t="inlineStr">
        <is>
          <t>review</t>
        </is>
      </c>
      <c r="AD896" s="9" t="inlineStr">
        <is>
          <t>Not Sent</t>
        </is>
      </c>
      <c r="AE896" s="9" t="inlineStr"/>
      <c r="AF896" s="2" t="inlineStr">
        <is>
          <t>Website not confirmed by search; product facts only from GitHub org. Site found by search but with a doubt: A name search found only the telmi-OS GitHub repo (Mantis Bat connector framework for Telmi OS), consistent with the product, but teleport-ai.com itself did not appear and commercial status is unclear.</t>
        </is>
      </c>
    </row>
    <row r="897" ht="140" customHeight="1">
      <c r="A897" s="2" t="inlineStr">
        <is>
          <t>RunMyskills</t>
        </is>
      </c>
      <c r="B897" s="2" t="inlineStr">
        <is>
          <t>RunMyskills</t>
        </is>
      </c>
      <c r="C897" s="9" t="inlineStr"/>
      <c r="D897" s="9" t="inlineStr"/>
      <c r="E897" s="2" t="inlineStr">
        <is>
          <t>contact@runmyskills.fr</t>
        </is>
      </c>
      <c r="F897" s="9" t="inlineStr">
        <is>
          <t>France</t>
        </is>
      </c>
      <c r="G897" s="9" t="inlineStr"/>
      <c r="H897" s="9" t="inlineStr"/>
      <c r="I897" s="2" t="inlineStr">
        <is>
          <t>MVP / early-stage startup</t>
        </is>
      </c>
      <c r="J897" s="9" t="inlineStr">
        <is>
          <t>Education / learning</t>
        </is>
      </c>
      <c r="K897" s="2" t="inlineStr">
        <is>
          <t>RunMyskills - plateforme d'apprentissage communautaire</t>
        </is>
      </c>
      <c r="L897" s="2" t="inlineStr">
        <is>
          <t>Not identified</t>
        </is>
      </c>
      <c r="M897" s="2" t="inlineStr">
        <is>
          <t>Not identified</t>
        </is>
      </c>
      <c r="N897" s="2" t="inlineStr">
        <is>
          <t>Web and mobile app development</t>
        </is>
      </c>
      <c r="O897" s="9" t="inlineStr">
        <is>
          <t>Not verified</t>
        </is>
      </c>
      <c r="P897" s="4" t="inlineStr">
        <is>
          <t>https://runmyskills.fr</t>
        </is>
      </c>
      <c r="Q897" s="2" t="inlineStr"/>
      <c r="R897" s="9" t="inlineStr">
        <is>
          <t>Low</t>
        </is>
      </c>
      <c r="S897" s="2" t="inlineStr">
        <is>
          <t>Potential opportunity: mobile app, payments or AI-assisted learning features.</t>
        </is>
      </c>
      <c r="T897" s="2" t="inlineStr">
        <is>
          <t>RunMyskills describes itself as a community learning platform.</t>
        </is>
      </c>
      <c r="U897" s="2" t="inlineStr">
        <is>
          <t>Early-stage learning platforms often need payments and mobile.</t>
        </is>
      </c>
      <c r="V897" s="2" t="inlineStr">
        <is>
          <t>Bonjour,
J'ai découvert RunMyskills, votre plateforme d'apprentissage communautaire.</t>
        </is>
      </c>
      <c r="W897" s="2" t="inlineStr">
        <is>
          <t>RunMyskills, apprentissage communautaire</t>
        </is>
      </c>
      <c r="X897" s="2" t="inlineStr">
        <is>
          <t>Bonjour,
J'ai découvert RunMyskills, votre plateforme d'apprentissage communautaire.
J'aide les fondateurs et les entreprises à concevoir et finaliser des sites web, applications SaaS et applications mobiles dotés d'IA, y compris sur des plateformes comme Replit, Lovable, Base44, Rocket.new, Emergent.sh et Supabase.
Pour RunMyskills, il pourrait y avoir une opportunité d'ajouter une application mobile, le paiement en ligne ou des fonctionnalités d'IA pour recommander les bons contenus à chaque membre.
Quelle est la prochaine fonctionnalité que vous aimeriez lancer ?
Cordialement,
Victor Nweze
AI Development &amp; Vibe Coding Specialist</t>
        </is>
      </c>
      <c r="Y897" s="4" t="inlineStr">
        <is>
          <t>https://github.com/runmyskills</t>
        </is>
      </c>
      <c r="Z897" s="2" t="inlineStr">
        <is>
          <t>RunMyskills (France) runs a community learning platform. GitHub org (created 2025 or later) lists runmyskills.fr and contact@runmyskills.fr.</t>
        </is>
      </c>
      <c r="AA897" s="9" t="inlineStr">
        <is>
          <t>GitHub</t>
        </is>
      </c>
      <c r="AB897" s="9" t="inlineStr">
        <is>
          <t>Low</t>
        </is>
      </c>
      <c r="AC897" s="9" t="inlineStr">
        <is>
          <t>review</t>
        </is>
      </c>
      <c r="AD897" s="9" t="inlineStr">
        <is>
          <t>Not Sent</t>
        </is>
      </c>
      <c r="AE897" s="9" t="inlineStr"/>
      <c r="AF897" s="2" t="inlineStr">
        <is>
          <t>Email written in French. Only org description seen; no repos; activity only shown by org creation 2025+.</t>
        </is>
      </c>
    </row>
    <row r="898" ht="140" customHeight="1">
      <c r="A898" s="2" t="inlineStr">
        <is>
          <t>GeoBee.io</t>
        </is>
      </c>
      <c r="B898" s="2" t="inlineStr">
        <is>
          <t>GeoBee.io</t>
        </is>
      </c>
      <c r="C898" s="9" t="inlineStr"/>
      <c r="D898" s="9" t="inlineStr"/>
      <c r="E898" s="2" t="inlineStr">
        <is>
          <t>hive@geobee.io</t>
        </is>
      </c>
      <c r="F898" s="9" t="inlineStr">
        <is>
          <t>United Kingdom</t>
        </is>
      </c>
      <c r="G898" s="9" t="inlineStr">
        <is>
          <t>England</t>
        </is>
      </c>
      <c r="H898" s="9" t="inlineStr">
        <is>
          <t>London</t>
        </is>
      </c>
      <c r="I898" s="2" t="inlineStr">
        <is>
          <t>AI SaaS company</t>
        </is>
      </c>
      <c r="J898" s="9" t="inlineStr">
        <is>
          <t>Security / risk intelligence</t>
        </is>
      </c>
      <c r="K898" s="2" t="inlineStr">
        <is>
          <t>GeoBee - AI RiskOps &amp; Intelligence Observability Platform giving real-time awareness of risks affecting people, assets and locations</t>
        </is>
      </c>
      <c r="L898" s="2" t="inlineStr">
        <is>
          <t>Not identified</t>
        </is>
      </c>
      <c r="M898" s="2" t="inlineStr">
        <is>
          <t>Not identified</t>
        </is>
      </c>
      <c r="N898" s="2" t="inlineStr">
        <is>
          <t>Web app, data integrations and mobile alerts</t>
        </is>
      </c>
      <c r="O898" s="9" t="inlineStr">
        <is>
          <t>Not verified</t>
        </is>
      </c>
      <c r="P898" s="4" t="inlineStr">
        <is>
          <t>https://geobee.io</t>
        </is>
      </c>
      <c r="Q898" s="2" t="inlineStr"/>
      <c r="R898" s="9" t="inlineStr">
        <is>
          <t>Low</t>
        </is>
      </c>
      <c r="S898" s="2" t="inlineStr">
        <is>
          <t>Potential opportunity: build data-source integrations, map-based dashboards or a mobile alerting app for the risk platform.</t>
        </is>
      </c>
      <c r="T898" s="2" t="inlineStr">
        <is>
          <t>GeoBee.io describes itself on GitHub as 'The AI RiskOps &amp; Intelligence Observability Platform' for real-time awareness of risks to people, assets and locations.</t>
        </is>
      </c>
      <c r="U898" s="2" t="inlineStr">
        <is>
          <t>Real-time risk platforms rely on many data feeds, dashboards and alerting channels, which are common outsourced builds.</t>
        </is>
      </c>
      <c r="V898" s="2" t="inlineStr">
        <is>
          <t>Hello,
I saw that GeoBee.io is building an AI RiskOps and intelligence observability platform that gives teams real-time awareness of risks affecting their people, assets and locations.</t>
        </is>
      </c>
      <c r="W898" s="2" t="inlineStr">
        <is>
          <t>GeoBee risk alerts on mobile</t>
        </is>
      </c>
      <c r="X898" s="2" t="inlineStr">
        <is>
          <t>Hello,
I saw that GeoBee.io is building an AI RiskOps and intelligence observability platform that gives teams real-time awareness of risks affecting their people, assets and locations.
I help founders and businesses build and finish AI-powered websites, SaaS applications and mobile apps, including development work across platforms such as Replit, Lovable, Base44, Rocket.new, Emergent.sh and Supabase.
For GeoBee, there may be an opportunity to add new data-feed integrations, map dashboards or a mobile alerts app for field teams.
Would a mobile alerting app be useful for your customers?
Best,
Victor Nweze
AI Development &amp; Vibe Coding Specialist</t>
        </is>
      </c>
      <c r="Y898" s="4" t="inlineStr">
        <is>
          <t>https://github.com/geobee-io</t>
        </is>
      </c>
      <c r="Z898" s="2" t="inlineStr">
        <is>
          <t>GeoBee.io (GitHub org location London, UK) offers an AI RiskOps &amp; intelligence observability platform. GitHub org lists hive@geobee.io and website geobee.io.</t>
        </is>
      </c>
      <c r="AA898" s="9" t="inlineStr">
        <is>
          <t>GitHub</t>
        </is>
      </c>
      <c r="AB898" s="9" t="inlineStr">
        <is>
          <t>Low</t>
        </is>
      </c>
      <c r="AC898" s="9" t="inlineStr">
        <is>
          <t>review</t>
        </is>
      </c>
      <c r="AD898" s="9" t="inlineStr">
        <is>
          <t>Not Sent</t>
        </is>
      </c>
      <c r="AE898" s="9" t="inlineStr"/>
      <c r="AF898" s="2" t="inlineStr">
        <is>
          <t>GitHub org created after March 2025 (returned by a created:&gt;2025-03-01 org search), showing 2025-2026 activity. Only GitHub org page verified; a web search did not return independent coverage. Founder, size and activity not verified.</t>
        </is>
      </c>
    </row>
    <row r="899" ht="140" customHeight="1">
      <c r="A899" s="2" t="inlineStr">
        <is>
          <t>Waivern</t>
        </is>
      </c>
      <c r="B899" s="2" t="inlineStr">
        <is>
          <t>Waivern</t>
        </is>
      </c>
      <c r="C899" s="9" t="inlineStr"/>
      <c r="D899" s="9" t="inlineStr"/>
      <c r="E899" s="2" t="inlineStr">
        <is>
          <t>info@waivern.com</t>
        </is>
      </c>
      <c r="F899" s="9" t="inlineStr">
        <is>
          <t>United Kingdom</t>
        </is>
      </c>
      <c r="G899" s="9" t="inlineStr">
        <is>
          <t>England</t>
        </is>
      </c>
      <c r="H899" s="9" t="inlineStr">
        <is>
          <t>London</t>
        </is>
      </c>
      <c r="I899" s="2" t="inlineStr">
        <is>
          <t>SaaS company / startup</t>
        </is>
      </c>
      <c r="J899" s="9" t="inlineStr">
        <is>
          <t>RegTech / privacy, cybersecurity and AI compliance</t>
        </is>
      </c>
      <c r="K899" s="2" t="inlineStr">
        <is>
          <t>Waivern - 'core open' compliance tools for privacy, cybersecurity and AI (waivern-compliance, waivern-govern), with expert help</t>
        </is>
      </c>
      <c r="L899" s="2" t="inlineStr">
        <is>
          <t>Not identified</t>
        </is>
      </c>
      <c r="M899" s="2" t="inlineStr">
        <is>
          <t>Open-source compliance tooling (GitHub repos)</t>
        </is>
      </c>
      <c r="N899" s="2" t="inlineStr">
        <is>
          <t>Web app / SaaS layer and integrations</t>
        </is>
      </c>
      <c r="O899" s="9" t="inlineStr">
        <is>
          <t>Not verified</t>
        </is>
      </c>
      <c r="P899" s="4" t="inlineStr">
        <is>
          <t>https://waivern.com</t>
        </is>
      </c>
      <c r="Q899" s="2" t="inlineStr"/>
      <c r="R899" s="9" t="inlineStr">
        <is>
          <t>Low</t>
        </is>
      </c>
      <c r="S899" s="2" t="inlineStr">
        <is>
          <t>Potential opportunity: build a hosted web dashboard or integrations around the open compliance tools.</t>
        </is>
      </c>
      <c r="T899" s="2" t="inlineStr">
        <is>
          <t>Waivern says it accelerates compliance for privacy, cybersecurity and AI through 'core open' compliance tools and publishes waivern-compliance and waivern-govern on GitHub.</t>
        </is>
      </c>
      <c r="U899" s="2" t="inlineStr">
        <is>
          <t>An open-core product usually needs a hosted SaaS layer, dashboards and integrations to monetise.</t>
        </is>
      </c>
      <c r="V899" s="2" t="inlineStr">
        <is>
          <t>Hello,
I saw that Waivern publishes open compliance tools for privacy, cybersecurity and AI on GitHub, including waivern-compliance and waivern-govern.</t>
        </is>
      </c>
      <c r="W899" s="2" t="inlineStr">
        <is>
          <t>Waivern hosted compliance dashboard</t>
        </is>
      </c>
      <c r="X899" s="2" t="inlineStr">
        <is>
          <t>Hello,
I saw that Waivern publishes open compliance tools for privacy, cybersecurity and AI on GitHub, including waivern-compliance and waivern-govern.
I help founders and businesses build and finish AI-powered websites, SaaS applications and mobile apps, including development work across platforms such as Replit, Lovable, Base44, Rocket.new, Emergent.sh and Supabase.
For Waivern, there may be an opportunity to build a hosted dashboard or client-facing web app around these tools, or to connect them with the systems your clients already use.
Is a hosted version of the tools something you are planning?
Best,
Victor Nweze
AI Development &amp; Vibe Coding Specialist</t>
        </is>
      </c>
      <c r="Y899" s="4" t="inlineStr">
        <is>
          <t>https://github.com/waivern-compliance</t>
        </is>
      </c>
      <c r="Z899" s="2" t="inlineStr">
        <is>
          <t>Waivern (GitHub org location London) offers open-core compliance tools for privacy, cybersecurity and AI plus expert help. GitHub org lists info@waivern.com and website waivern.com.</t>
        </is>
      </c>
      <c r="AA899" s="9" t="inlineStr">
        <is>
          <t>GitHub</t>
        </is>
      </c>
      <c r="AB899" s="9" t="inlineStr">
        <is>
          <t>Low</t>
        </is>
      </c>
      <c r="AC899" s="9" t="inlineStr">
        <is>
          <t>review</t>
        </is>
      </c>
      <c r="AD899" s="9" t="inlineStr">
        <is>
          <t>Not Sent</t>
        </is>
      </c>
      <c r="AE899" s="9" t="inlineStr"/>
      <c r="AF899" s="2" t="inlineStr">
        <is>
          <t>GitHub org created after March 2025 (returned by a created:&gt;2025-03-01 org search), showing 2025-2026 activity. Only GitHub org page verified (no web search). Company also offers 'expert help', so part consultancy; size and founders not verified. Site found by search but with a doubt: waivern.com is live (Waivern Ltd, founded 2025) with an AI compliance framework for privacy, AI and cybersecurity, but it sells 'open source tools and expert humans', a mix of tooling and consultancy.</t>
        </is>
      </c>
    </row>
    <row r="900" ht="140" customHeight="1">
      <c r="A900" s="2" t="inlineStr">
        <is>
          <t>Norman Yan</t>
        </is>
      </c>
      <c r="B900" s="2" t="inlineStr">
        <is>
          <t>OpenDebt</t>
        </is>
      </c>
      <c r="C900" s="9" t="inlineStr">
        <is>
          <t>Norman</t>
        </is>
      </c>
      <c r="D900" s="9" t="inlineStr">
        <is>
          <t>CEO and Co-founder</t>
        </is>
      </c>
      <c r="E900" s="2" t="inlineStr"/>
      <c r="F900" s="9" t="inlineStr">
        <is>
          <t>Australia</t>
        </is>
      </c>
      <c r="G900" s="9" t="inlineStr">
        <is>
          <t>New South Wales</t>
        </is>
      </c>
      <c r="H900" s="9" t="inlineStr">
        <is>
          <t>Sydney</t>
        </is>
      </c>
      <c r="I900" s="2" t="inlineStr">
        <is>
          <t>AI SaaS company</t>
        </is>
      </c>
      <c r="J900" s="9" t="inlineStr">
        <is>
          <t>Fintech / debt recovery</t>
        </is>
      </c>
      <c r="K900" s="2" t="inlineStr">
        <is>
          <t>OpenDebt - AI software and voice agents for debt recovery teams at lenders and collection agencies</t>
        </is>
      </c>
      <c r="L900" s="2" t="inlineStr">
        <is>
          <t>Not identified</t>
        </is>
      </c>
      <c r="M900" s="2" t="inlineStr">
        <is>
          <t>Not identified</t>
        </is>
      </c>
      <c r="N900" s="2" t="inlineStr">
        <is>
          <t>Integrations with lender and collection systems</t>
        </is>
      </c>
      <c r="O900" s="9" t="inlineStr">
        <is>
          <t>Not verified</t>
        </is>
      </c>
      <c r="P900" s="4" t="inlineStr">
        <is>
          <t>https://opendebt.ai</t>
        </is>
      </c>
      <c r="Q900" s="2" t="inlineStr"/>
      <c r="R900" s="9" t="inlineStr">
        <is>
          <t>High</t>
        </is>
      </c>
      <c r="S900" s="2" t="inlineStr">
        <is>
          <t>Potential opportunity: help build integrations with lender and collections platforms, or customer-facing payment portals, as OpenDebt expands to the US.</t>
        </is>
      </c>
      <c r="T900" s="2" t="inlineStr">
        <is>
          <t>OpenDebt raised AUD $2 million pre-seed from Blackbird Ventures and Antler to scale AI-native debt recovery and expand into the US.</t>
        </is>
      </c>
      <c r="U900" s="2" t="inlineStr">
        <is>
          <t>Freshly funded early-stage AI fintech expanding into a new market.</t>
        </is>
      </c>
      <c r="V900" s="2" t="inlineStr">
        <is>
          <t>Hi Norman,
Congratulations on OpenDebt's $2 million pre-seed from Blackbird and Antler; AI agents for debt recovery teams at lenders and collection agencies is a clear use case.</t>
        </is>
      </c>
      <c r="W900" s="2" t="inlineStr">
        <is>
          <t>Integrations for OpenDebt's US push</t>
        </is>
      </c>
      <c r="X900" s="2" t="inlineStr">
        <is>
          <t>Hi Norman,
Congratulations on OpenDebt's $2 million pre-seed from Blackbird and Antler; AI agents for debt recovery teams at lenders and collection agencies is a clear use case.
I help founders and businesses build and finish AI-powered websites, SaaS applications and mobile apps, including development work across platforms such as Replit, Lovable, Base44, Rocket.new, Emergent.sh and Supabase.
For OpenDebt, there may be an opportunity to help with integrations into lender and collection systems, or a self-service payment portal for customers, as you prepare for the US market.
Would extra development capacity be helpful during the US expansion?
Best,
Victor Nweze
AI Development &amp; Vibe Coding Specialist</t>
        </is>
      </c>
      <c r="Y900" s="4" t="inlineStr">
        <is>
          <t>https://www.startupdaily.net/topic/funding/ai-debt-recovery-fintech-opendebt-bags-2-million-in-pre-seed/</t>
        </is>
      </c>
      <c r="Z900" s="2" t="inlineStr">
        <is>
          <t>Startup Daily and CFOtech report Sydney startup OpenDebt raised AUD $2m pre-seed (Blackbird, Antler) for AI debt-recovery software used by lenders and collection agencies, with plans to expand to the US. CEO and co-founder Norman Yan and CTO Jonas Tischer named in coverage.</t>
        </is>
      </c>
      <c r="AA900" s="9" t="inlineStr">
        <is>
          <t>Press release</t>
        </is>
      </c>
      <c r="AB900" s="9" t="inlineStr">
        <is>
          <t>Medium</t>
        </is>
      </c>
      <c r="AC900" s="9" t="inlineStr">
        <is>
          <t>review</t>
        </is>
      </c>
      <c r="AD900" s="9" t="inlineStr">
        <is>
          <t>Not Sent</t>
        </is>
      </c>
      <c r="AE900" s="9" t="inlineStr"/>
      <c r="AF900" s="2" t="inlineStr">
        <is>
          <t>No verified email. Facts from search-result text (startupdaily.net, cfotech.com.au, opendebt.ai/about).</t>
        </is>
      </c>
    </row>
    <row r="901" ht="140" customHeight="1">
      <c r="A901" s="2" t="inlineStr">
        <is>
          <t>Ryan Zahrai</t>
        </is>
      </c>
      <c r="B901" s="2" t="inlineStr">
        <is>
          <t>Parachute</t>
        </is>
      </c>
      <c r="C901" s="9" t="inlineStr">
        <is>
          <t>Ryan</t>
        </is>
      </c>
      <c r="D901" s="9" t="inlineStr">
        <is>
          <t>Co-founder &amp; CEO</t>
        </is>
      </c>
      <c r="E901" s="2" t="inlineStr"/>
      <c r="F901" s="9" t="inlineStr">
        <is>
          <t>Australia</t>
        </is>
      </c>
      <c r="G901" s="9" t="inlineStr"/>
      <c r="H901" s="9" t="inlineStr"/>
      <c r="I901" s="2" t="inlineStr">
        <is>
          <t>MVP / early-stage startup</t>
        </is>
      </c>
      <c r="J901" s="9" t="inlineStr">
        <is>
          <t>Legal tech</t>
        </is>
      </c>
      <c r="K901" s="2" t="inlineStr">
        <is>
          <t>Parachute - AI-powered legal platform / operating system for SME law firms, also giving growing businesses access to affordable expert legal support</t>
        </is>
      </c>
      <c r="L901" s="2" t="inlineStr">
        <is>
          <t>Not identified</t>
        </is>
      </c>
      <c r="M901" s="2" t="inlineStr">
        <is>
          <t>Not identified</t>
        </is>
      </c>
      <c r="N901" s="2" t="inlineStr">
        <is>
          <t>Product development and integrations (practice management, client portals)</t>
        </is>
      </c>
      <c r="O901" s="9" t="inlineStr">
        <is>
          <t>Not verified (five co-founders named)</t>
        </is>
      </c>
      <c r="P901" s="4" t="inlineStr">
        <is>
          <t>https://goparachute.ai</t>
        </is>
      </c>
      <c r="Q901" s="2" t="inlineStr"/>
      <c r="R901" s="9" t="inlineStr">
        <is>
          <t>High</t>
        </is>
      </c>
      <c r="S901" s="2" t="inlineStr">
        <is>
          <t>Potential opportunity: help build integrations with practice-management and document tools, or client-facing portal features, as the pre-seed platform grows.</t>
        </is>
      </c>
      <c r="T901" s="2" t="inlineStr">
        <is>
          <t>Parachute raised $1.8 million pre-seed at an $8.5 million valuation, led by Rampersand, to build an AI operating system for small and medium law firms.</t>
        </is>
      </c>
      <c r="U901" s="2" t="inlineStr">
        <is>
          <t>Freshly funded early-stage product co-built with law firms; likely expanding features quickly.</t>
        </is>
      </c>
      <c r="V901" s="2" t="inlineStr">
        <is>
          <t>Hi Ryan,
I read that Parachute raised $1.8 million, led by Rampersand, to build an AI operating system for the small and mid-size law firms that enterprise legal AI tools tend to overlook.</t>
        </is>
      </c>
      <c r="W901" s="2" t="inlineStr">
        <is>
          <t>Integrations for Parachute's law firm platform</t>
        </is>
      </c>
      <c r="X901" s="2" t="inlineStr">
        <is>
          <t>Hi Ryan,
I read that Parachute raised $1.8 million, led by Rampersand, to build an AI operating system for the small and mid-size law firms that enterprise legal AI tools tend to overlook.
I help founders and businesses build and finish AI-powered websites, SaaS applications and mobile apps, including development work across platforms such as Replit, Lovable, Base44, Rocket.new, Emergent.sh and Supabase.
For Parachute, there may be an opportunity to help with integrations into the practice-management and document tools those firms already use, or with client-facing portal features.
Could some extra development help be useful as you build out the platform?
Best,
Victor Nweze
AI Development &amp; Vibe Coding Specialist</t>
        </is>
      </c>
      <c r="Y901" s="4" t="inlineStr">
        <is>
          <t>https://www.capitalbrief.com/article/parachute-raises-18m-to-close-the-legal-tech-gap-for-sme-law-firms-0aa35f1e-c878-4d76-8ea0-94b11c623699/</t>
        </is>
      </c>
      <c r="Z901" s="2" t="inlineStr">
        <is>
          <t>Capital Brief and SmartCompany report Parachute raised $1.8m pre-seed (Rampersand) for an AI platform for SME law firms. Co-founders named in coverage: Ryan Zahrai (CEO), Dave Berner (CTO), Viv Chan (CPO), plus Reed Li and Peter Phanouvong.</t>
        </is>
      </c>
      <c r="AA901" s="9" t="inlineStr">
        <is>
          <t>Press release</t>
        </is>
      </c>
      <c r="AB901" s="9" t="inlineStr">
        <is>
          <t>Medium</t>
        </is>
      </c>
      <c r="AC901" s="9" t="inlineStr">
        <is>
          <t>review</t>
        </is>
      </c>
      <c r="AD901" s="9" t="inlineStr">
        <is>
          <t>Not Sent</t>
        </is>
      </c>
      <c r="AE901" s="9" t="inlineStr"/>
      <c r="AF901" s="2" t="inlineStr">
        <is>
          <t>No verified email. City not verified. Facts from search-result text (capitalbrief.com, goparachute.ai/about, lawyersweekly.com.au).</t>
        </is>
      </c>
    </row>
    <row r="902" ht="140" customHeight="1">
      <c r="A902" s="2" t="inlineStr">
        <is>
          <t>Michael Sankey</t>
        </is>
      </c>
      <c r="B902" s="2" t="inlineStr">
        <is>
          <t>Flowing Bee</t>
        </is>
      </c>
      <c r="C902" s="9" t="inlineStr">
        <is>
          <t>Michael</t>
        </is>
      </c>
      <c r="D902" s="9" t="inlineStr">
        <is>
          <t>CEO</t>
        </is>
      </c>
      <c r="E902" s="2" t="inlineStr"/>
      <c r="F902" s="9" t="inlineStr">
        <is>
          <t>Australia</t>
        </is>
      </c>
      <c r="G902" s="9" t="inlineStr">
        <is>
          <t>Victoria</t>
        </is>
      </c>
      <c r="H902" s="9" t="inlineStr">
        <is>
          <t>Melbourne</t>
        </is>
      </c>
      <c r="I902" s="2" t="inlineStr">
        <is>
          <t>AI startup / AI product company</t>
        </is>
      </c>
      <c r="J902" s="9" t="inlineStr">
        <is>
          <t>Marketing technology</t>
        </is>
      </c>
      <c r="K902" s="2" t="inlineStr">
        <is>
          <t>Flowing Bee - AI-powered platform that combines behavioural science with marketing execution</t>
        </is>
      </c>
      <c r="L902" s="2" t="inlineStr">
        <is>
          <t>Not identified</t>
        </is>
      </c>
      <c r="M902" s="2" t="inlineStr">
        <is>
          <t>Not identified</t>
        </is>
      </c>
      <c r="N902" s="2" t="inlineStr">
        <is>
          <t>Product feature development after capital raise</t>
        </is>
      </c>
      <c r="O902" s="9" t="inlineStr">
        <is>
          <t>Not verified</t>
        </is>
      </c>
      <c r="P902" s="4" t="inlineStr">
        <is>
          <t>https://www.flowingbee.com</t>
        </is>
      </c>
      <c r="Q902" s="4" t="inlineStr">
        <is>
          <t>https://au.linkedin.com/company/flowingbee</t>
        </is>
      </c>
      <c r="R902" s="9" t="inlineStr">
        <is>
          <t>High</t>
        </is>
      </c>
      <c r="S902" s="2" t="inlineStr">
        <is>
          <t>Potential opportunity: help add product features or integrations with marketing tools following the $1.6 million raise.</t>
        </is>
      </c>
      <c r="T902" s="2" t="inlineStr">
        <is>
          <t>Flowing Bee secured a $1.6 million capital raise; it was founded by behavioural scientist Michael Sankey and technologist Sara Khorasani, who designed simulations within the Williams Racing organisation.</t>
        </is>
      </c>
      <c r="U902" s="2" t="inlineStr">
        <is>
          <t>Recently funded early-stage AI product with a small founding team.</t>
        </is>
      </c>
      <c r="V902" s="2" t="inlineStr">
        <is>
          <t>Hi Michael,
Congratulations on Flowing Bee's $1.6 million raise; pairing behavioural science with AI-driven marketing execution is a clear way to stand out.</t>
        </is>
      </c>
      <c r="W902" s="2" t="inlineStr">
        <is>
          <t>Flowing Bee marketing integrations</t>
        </is>
      </c>
      <c r="X902" s="2" t="inlineStr">
        <is>
          <t>Hi Michael,
Congratulations on Flowing Bee's $1.6 million raise; pairing behavioural science with AI-driven marketing execution is a clear way to stand out.
I help founders and businesses build and finish AI-powered websites, SaaS applications and mobile apps, including development work across platforms such as Replit, Lovable, Base44, Rocket.new, Emergent.sh and Supabase.
For Flowing Bee, there may be an opportunity to add integrations with the marketing platforms your clients already use, or to speed up new product features while the team grows.
Would extra development capacity be useful as you put the new capital to work?
Best,
Victor Nweze
AI Development &amp; Vibe Coding Specialist</t>
        </is>
      </c>
      <c r="Y902" s="4" t="inlineStr">
        <is>
          <t>https://www.smartcompany.com.au/startupsmart/flowing-bee-raises-1-6-million-ai-behavioural-insights/</t>
        </is>
      </c>
      <c r="Z902" s="2" t="inlineStr">
        <is>
          <t>SmartCompany reports Melbourne startup Flowing Bee secured a $1.6 million capital raise; founders are behavioural scientist Michael Sankey and technologist Sara Khorasani. Search results (LinkedIn, Tracxn) describe an AI platform integrating behavioural science with marketing execution, founded in Melbourne in 2023, led by CEO Michael Sankey.</t>
        </is>
      </c>
      <c r="AA902" s="9" t="inlineStr">
        <is>
          <t>Press release</t>
        </is>
      </c>
      <c r="AB902" s="9" t="inlineStr">
        <is>
          <t>Medium</t>
        </is>
      </c>
      <c r="AC902" s="9" t="inlineStr">
        <is>
          <t>review</t>
        </is>
      </c>
      <c r="AD902" s="9" t="inlineStr">
        <is>
          <t>Not Sent</t>
        </is>
      </c>
      <c r="AE902" s="9" t="inlineStr"/>
      <c r="AF902" s="2" t="inlineStr">
        <is>
          <t>No verified email: info@flowingbee.com appeared only in an aggregated search summary whose sources included a data-broker page (prospeo.io), so it was not used. Facts from search-result text; date of the raise not confirmed (likely 2025-2026).</t>
        </is>
      </c>
    </row>
    <row r="903" ht="140" customHeight="1">
      <c r="A903" s="2" t="inlineStr">
        <is>
          <t>Courtney Kos</t>
        </is>
      </c>
      <c r="B903" s="2" t="inlineStr">
        <is>
          <t>Prévoir</t>
        </is>
      </c>
      <c r="C903" s="9" t="inlineStr">
        <is>
          <t>Courtney</t>
        </is>
      </c>
      <c r="D903" s="9" t="inlineStr">
        <is>
          <t>Founder and CEO</t>
        </is>
      </c>
      <c r="E903" s="2" t="inlineStr"/>
      <c r="F903" s="9" t="inlineStr">
        <is>
          <t>Canada</t>
        </is>
      </c>
      <c r="G903" s="9" t="inlineStr">
        <is>
          <t>Alberta</t>
        </is>
      </c>
      <c r="H903" s="9" t="inlineStr">
        <is>
          <t>Calgary</t>
        </is>
      </c>
      <c r="I903" s="2" t="inlineStr">
        <is>
          <t>AI SaaS company</t>
        </is>
      </c>
      <c r="J903" s="9" t="inlineStr">
        <is>
          <t>Fashion retail / merchandising</t>
        </is>
      </c>
      <c r="K903" s="2" t="inlineStr">
        <is>
          <t>Prévoir - AI-powered Shopify merchandising platform that extracts product attributes with computer vision and links them to sales and inventory data</t>
        </is>
      </c>
      <c r="L903" s="2" t="inlineStr">
        <is>
          <t>Not identified</t>
        </is>
      </c>
      <c r="M903" s="2" t="inlineStr">
        <is>
          <t>Shopify app, computer vision</t>
        </is>
      </c>
      <c r="N903" s="2" t="inlineStr">
        <is>
          <t>Shopify app and data integration development</t>
        </is>
      </c>
      <c r="O903" s="9" t="inlineStr">
        <is>
          <t>Not verified</t>
        </is>
      </c>
      <c r="P903" s="4" t="inlineStr">
        <is>
          <t>https://www.prevoir.ai</t>
        </is>
      </c>
      <c r="Q903" s="2" t="inlineStr"/>
      <c r="R903" s="9" t="inlineStr">
        <is>
          <t>High</t>
        </is>
      </c>
      <c r="S903" s="2" t="inlineStr">
        <is>
          <t>Potential opportunity: help extend the Shopify integration and analytics features as Prévoir expands across North America.</t>
        </is>
      </c>
      <c r="T903" s="2" t="inlineStr">
        <is>
          <t>Prévoir closed a $750K pre-seed in January 2026 and is expanding its AI Shopify merchandising platform across North America.</t>
        </is>
      </c>
      <c r="U903" s="2" t="inlineStr">
        <is>
          <t>Recent funding and an expanding Shopify app indicate ongoing integration work.</t>
        </is>
      </c>
      <c r="V903" s="2" t="inlineStr">
        <is>
          <t>Hi Courtney,
Congratulations on the $750K pre-seed. I read that Prévoir uses AI and computer vision to pull product attributes and connect them to sales and inventory data for Shopify fashion brands.</t>
        </is>
      </c>
      <c r="W903" s="2" t="inlineStr">
        <is>
          <t>Prévoir's Shopify merchandising expansion</t>
        </is>
      </c>
      <c r="X903" s="2" t="inlineStr">
        <is>
          <t>Hi Courtney,
Congratulations on the $750K pre-seed. I read that Prévoir uses AI and computer vision to pull product attributes and connect them to sales and inventory data for Shopify fashion brands.
I help founders and businesses build and finish AI-powered websites, SaaS applications and mobile apps, including development work across platforms such as Replit, Lovable, Base44, Rocket.new, Emergent.sh and Supabase.
For Prévoir, there may be an opportunity to help with Shopify integration work or new analytics features as you expand across North America.
Would it help to have extra development support this year?
Best,
Victor Nweze
AI Development &amp; Vibe Coding Specialist</t>
        </is>
      </c>
      <c r="Y903" s="4" t="inlineStr">
        <is>
          <t>https://betakit.com/prevoir-closes-750k-pre-seed-round-to-scale-its-ai-powered-fashion-platform/</t>
        </is>
      </c>
      <c r="Z903" s="2" t="inlineStr">
        <is>
          <t>BetaKit and Calgary.Tech (Jan 2026) report Calgary fashion-tech startup Prévoir closed a $750K pre-seed for its AI fashion platform; Retail Insider (Apr 2026) reports expansion of its AI Shopify merchandising platform. Founder and CEO Courtney Kos named in search results.</t>
        </is>
      </c>
      <c r="AA903" s="9" t="inlineStr">
        <is>
          <t>Press release</t>
        </is>
      </c>
      <c r="AB903" s="9" t="inlineStr">
        <is>
          <t>Medium</t>
        </is>
      </c>
      <c r="AC903" s="9" t="inlineStr">
        <is>
          <t>review</t>
        </is>
      </c>
      <c r="AD903" s="9" t="inlineStr">
        <is>
          <t>Not Sent</t>
        </is>
      </c>
      <c r="AE903" s="9" t="inlineStr"/>
      <c r="AF903" s="2" t="inlineStr">
        <is>
          <t>No verified email. Facts from search-result text.</t>
        </is>
      </c>
    </row>
    <row r="904" ht="140" customHeight="1">
      <c r="A904" s="2" t="inlineStr">
        <is>
          <t>Jocelyne Murphy</t>
        </is>
      </c>
      <c r="B904" s="2" t="inlineStr">
        <is>
          <t>Wygo</t>
        </is>
      </c>
      <c r="C904" s="9" t="inlineStr">
        <is>
          <t>Jocelyne</t>
        </is>
      </c>
      <c r="D904" s="9" t="inlineStr">
        <is>
          <t>CEO and Co-founder</t>
        </is>
      </c>
      <c r="E904" s="2" t="inlineStr"/>
      <c r="F904" s="9" t="inlineStr">
        <is>
          <t>Canada</t>
        </is>
      </c>
      <c r="G904" s="9" t="inlineStr">
        <is>
          <t>Ontario</t>
        </is>
      </c>
      <c r="H904" s="9" t="inlineStr">
        <is>
          <t>Toronto</t>
        </is>
      </c>
      <c r="I904" s="2" t="inlineStr">
        <is>
          <t>MVP / early-stage startup</t>
        </is>
      </c>
      <c r="J904" s="9" t="inlineStr">
        <is>
          <t>Community events / social</t>
        </is>
      </c>
      <c r="K904" s="2" t="inlineStr">
        <is>
          <t>Wygo - offline-first community event platform helping people build communities in person</t>
        </is>
      </c>
      <c r="L904" s="2" t="inlineStr">
        <is>
          <t>Not identified</t>
        </is>
      </c>
      <c r="M904" s="2" t="inlineStr">
        <is>
          <t>Not identified</t>
        </is>
      </c>
      <c r="N904" s="2" t="inlineStr">
        <is>
          <t>Mobile/web app feature development</t>
        </is>
      </c>
      <c r="O904" s="9" t="inlineStr">
        <is>
          <t>Not verified</t>
        </is>
      </c>
      <c r="P904" s="4" t="inlineStr">
        <is>
          <t>https://wygo.world</t>
        </is>
      </c>
      <c r="Q904" s="2" t="inlineStr"/>
      <c r="R904" s="9" t="inlineStr">
        <is>
          <t>High</t>
        </is>
      </c>
      <c r="S904" s="2" t="inlineStr">
        <is>
          <t>Potential opportunity: help with app features such as event discovery, organizer tools or payments as Wygo scales after its pre-seed.</t>
        </is>
      </c>
      <c r="T904" s="2" t="inlineStr">
        <is>
          <t>Wygo raised nearly $1.6M CAD pre-seed in April 2026 from backers including N49P, StandUp Ventures and Tobi Lütke.</t>
        </is>
      </c>
      <c r="U904" s="2" t="inlineStr">
        <is>
          <t>A newly funded early-stage consumer platform with a small team likely needs product development help.</t>
        </is>
      </c>
      <c r="V904" s="2" t="inlineStr">
        <is>
          <t>Hi Jocelyne,
Congratulations on Wygo's pre-seed round. I read that Wygo started as a side project with Christopher Oka and is now building an offline-first platform to help people form communities in person.</t>
        </is>
      </c>
      <c r="W904" s="2" t="inlineStr">
        <is>
          <t>Wygo's offline-first community platform</t>
        </is>
      </c>
      <c r="X904" s="2" t="inlineStr">
        <is>
          <t>Hi Jocelyne,
Congratulations on Wygo's pre-seed round. I read that Wygo started as a side project with Christopher Oka and is now building an offline-first platform to help people form communities in person.
I help founders and businesses build and finish AI-powered websites, SaaS applications and mobile apps, including development work across platforms such as Replit, Lovable, Base44, Rocket.new, Emergent.sh and Supabase.
For Wygo, there may be an opportunity to help with organizer tools, event discovery or payment features as the platform grows.
Is there a part of the product you would like to build faster?
Best,
Victor Nweze
AI Development &amp; Vibe Coding Specialist</t>
        </is>
      </c>
      <c r="Y904" s="4" t="inlineStr">
        <is>
          <t>https://betakit.com/community-event-platform-wygo-secures-nearly-1-6-million-pre-seed/</t>
        </is>
      </c>
      <c r="Z904" s="2" t="inlineStr">
        <is>
          <t>BetaKit (April 2026) reports Toronto-based Wygo, founded by CEO Jocelyne Murphy and CTO Christopher Oka, secured nearly $1.6M CAD pre-seed for its community event platform. Website wygo.world named in search results.</t>
        </is>
      </c>
      <c r="AA904" s="9" t="inlineStr">
        <is>
          <t>Press release</t>
        </is>
      </c>
      <c r="AB904" s="9" t="inlineStr">
        <is>
          <t>Medium</t>
        </is>
      </c>
      <c r="AC904" s="9" t="inlineStr">
        <is>
          <t>review</t>
        </is>
      </c>
      <c r="AD904" s="9" t="inlineStr">
        <is>
          <t>Not Sent</t>
        </is>
      </c>
      <c r="AE904" s="9" t="inlineStr"/>
      <c r="AF904" s="2" t="inlineStr">
        <is>
          <t>No verified email. Facts from search-result text (BetaKit, UWaterloo).</t>
        </is>
      </c>
    </row>
    <row r="905" ht="140" customHeight="1">
      <c r="A905" s="2" t="inlineStr">
        <is>
          <t>PostZen</t>
        </is>
      </c>
      <c r="B905" s="2" t="inlineStr">
        <is>
          <t>PostZen</t>
        </is>
      </c>
      <c r="C905" s="9" t="inlineStr"/>
      <c r="D905" s="9" t="inlineStr"/>
      <c r="E905" s="2" t="inlineStr"/>
      <c r="F905" s="9" t="inlineStr">
        <is>
          <t>Canada</t>
        </is>
      </c>
      <c r="G905" s="9" t="inlineStr"/>
      <c r="H905" s="9" t="inlineStr"/>
      <c r="I905" s="2" t="inlineStr">
        <is>
          <t>Business needing API, backend, database or payment integrations</t>
        </is>
      </c>
      <c r="J905" s="9" t="inlineStr">
        <is>
          <t>Developer tools / social media</t>
        </is>
      </c>
      <c r="K905" s="2" t="inlineStr">
        <is>
          <t>PostZen - the social API for developers and AI agents, with Node.js and Python SDKs, a CLI, an n8n node and plugins for Claude Code, Codex, Cursor and Grok to schedule posts across 10 platforms</t>
        </is>
      </c>
      <c r="L905" s="2" t="inlineStr">
        <is>
          <t>Not identified</t>
        </is>
      </c>
      <c r="M905" s="2" t="inlineStr">
        <is>
          <t>TypeScript, Python, MCP, n8n (GitHub)</t>
        </is>
      </c>
      <c r="N905" s="2" t="inlineStr">
        <is>
          <t>SDKs and third-party integrations</t>
        </is>
      </c>
      <c r="O905" s="9" t="inlineStr">
        <is>
          <t>Not verified</t>
        </is>
      </c>
      <c r="P905" s="4" t="inlineStr">
        <is>
          <t>https://www.postzen.com</t>
        </is>
      </c>
      <c r="Q905" s="2" t="inlineStr"/>
      <c r="R905" s="9" t="inlineStr">
        <is>
          <t>High</t>
        </is>
      </c>
      <c r="S905" s="2" t="inlineStr">
        <is>
          <t>Potential opportunity: help build further SDKs, automation-platform nodes (Make, Zapier) or example apps on the PostZen API.</t>
        </is>
      </c>
      <c r="T905" s="2" t="inlineStr">
        <is>
          <t>PostZen released Node.js and Python SDKs and a CLI on Sep 30, 2026, plus an n8n node and plugins for Claude Code, Codex, Cursor and Grok.</t>
        </is>
      </c>
      <c r="U905" s="2" t="inlineStr">
        <is>
          <t>An API company actively shipping SDKs and plugins across many ecosystems has continuing integration work.</t>
        </is>
      </c>
      <c r="V905" s="2" t="inlineStr">
        <is>
          <t>Hello,
I noticed PostZen has just shipped Node.js and Python SDKs and a CLI for its social API, alongside an n8n node and plugins for Claude Code, Codex, Cursor and Grok.</t>
        </is>
      </c>
      <c r="W905" s="2" t="inlineStr">
        <is>
          <t>PostZen SDKs and plugins</t>
        </is>
      </c>
      <c r="X905" s="2" t="inlineStr">
        <is>
          <t>Hello,
I noticed PostZen has just shipped Node.js and Python SDKs and a CLI for its social API, alongside an n8n node and plugins for Claude Code, Codex, Cursor and Grok.
I help founders and businesses build and finish AI-powered websites, SaaS applications and mobile apps, including development work across platforms such as Replit, Lovable, Base44, Rocket.new, Emergent.sh and Supabase.
For PostZen, there may be an opportunity to help with more connectors, for example Make or Zapier, or with example apps that show developers what they can build.
Would extra development help with integrations be useful right now?
Best,
Victor Nweze
AI Development &amp; Vibe Coding Specialist</t>
        </is>
      </c>
      <c r="Y905" s="4" t="inlineStr">
        <is>
          <t>https://github.com/postzen-dev</t>
        </is>
      </c>
      <c r="Z905" s="2" t="inlineStr">
        <is>
          <t>GitHub org 'postzen-dev' (Canada) describes 'The Social API for developers and AI agents' and links postzen.com; SDK and CLI repos updated Sep 30, 2026, n8n node Sep 19, 2026 and AI-assistant plugins Sep 2, 2026.</t>
        </is>
      </c>
      <c r="AA905" s="9" t="inlineStr">
        <is>
          <t>GitHub</t>
        </is>
      </c>
      <c r="AB905" s="9" t="inlineStr">
        <is>
          <t>Medium</t>
        </is>
      </c>
      <c r="AC905" s="9" t="inlineStr">
        <is>
          <t>review</t>
        </is>
      </c>
      <c r="AD905" s="9" t="inlineStr">
        <is>
          <t>Not Sent</t>
        </is>
      </c>
      <c r="AE905" s="9" t="inlineStr"/>
      <c r="AF905" s="2" t="inlineStr">
        <is>
          <t>No verified email. postzen.com returned no search results; facts from GitHub org page only. City not verified.</t>
        </is>
      </c>
    </row>
    <row r="906" ht="140" customHeight="1">
      <c r="A906" s="2" t="inlineStr">
        <is>
          <t>Alberto Garagnani</t>
        </is>
      </c>
      <c r="B906" s="2" t="inlineStr">
        <is>
          <t>Zell</t>
        </is>
      </c>
      <c r="C906" s="9" t="inlineStr">
        <is>
          <t>Alberto</t>
        </is>
      </c>
      <c r="D906" s="9" t="inlineStr">
        <is>
          <t>Co-Founder &amp; CEO</t>
        </is>
      </c>
      <c r="E906" s="2" t="inlineStr"/>
      <c r="F906" s="9" t="inlineStr">
        <is>
          <t>Germany</t>
        </is>
      </c>
      <c r="G906" s="9" t="inlineStr">
        <is>
          <t>Berlin</t>
        </is>
      </c>
      <c r="H906" s="9" t="inlineStr">
        <is>
          <t>Berlin</t>
        </is>
      </c>
      <c r="I906" s="2" t="inlineStr">
        <is>
          <t>AI SaaS company</t>
        </is>
      </c>
      <c r="J906" s="9" t="inlineStr">
        <is>
          <t>Sales enablement</t>
        </is>
      </c>
      <c r="K906" s="2" t="inlineStr">
        <is>
          <t>Zell - AI sales management platform that analyses sales calls, spots signals and generates personalised coaching plans including AI role plays</t>
        </is>
      </c>
      <c r="L906" s="2" t="inlineStr">
        <is>
          <t>Not identified</t>
        </is>
      </c>
      <c r="M906" s="2" t="inlineStr">
        <is>
          <t>Not identified</t>
        </is>
      </c>
      <c r="N906" s="2" t="inlineStr">
        <is>
          <t>Product development and CRM/call-tool integrations</t>
        </is>
      </c>
      <c r="O906" s="9" t="inlineStr">
        <is>
          <t>Not verified</t>
        </is>
      </c>
      <c r="P906" s="4" t="inlineStr">
        <is>
          <t>https://getzell.com</t>
        </is>
      </c>
      <c r="Q906" s="2" t="inlineStr"/>
      <c r="R906" s="9" t="inlineStr">
        <is>
          <t>High</t>
        </is>
      </c>
      <c r="S906" s="2" t="inlineStr">
        <is>
          <t>Potential opportunity: add integrations with call recorders and CRMs, or extend AI role plays to a mobile app, as the team grows after its April 2026 round.</t>
        </is>
      </c>
      <c r="T906" s="2" t="inlineStr">
        <is>
          <t>Zell raised EUR 500k in April 2026 (P3 Ventures, SkyDeck Europe) to develop the platform and expand the tech team.</t>
        </is>
      </c>
      <c r="U906" s="2" t="inlineStr">
        <is>
          <t>New funding earmarked for platform development and tech hiring.</t>
        </is>
      </c>
      <c r="V906" s="2" t="inlineStr">
        <is>
          <t>Hi Alberto,
I saw that Zell closed a EUR 500k round in April 2026 to grow its AI sales coaching platform, which turns sales call analysis into personal coaching plans and AI role plays.</t>
        </is>
      </c>
      <c r="W906" s="2" t="inlineStr">
        <is>
          <t>Zell AI role plays on mobile</t>
        </is>
      </c>
      <c r="X906" s="2" t="inlineStr">
        <is>
          <t>Hi Alberto,
I saw that Zell closed a EUR 500k round in April 2026 to grow its AI sales coaching platform, which turns sales call analysis into personal coaching plans and AI role plays.
I help founders and businesses build and finish AI-powered websites, SaaS applications and mobile apps, including development work across platforms such as Replit, Lovable, Base44, Rocket.new, Emergent.sh and Supabase.
For Zell, there may be an opportunity to add more CRM and call-recording integrations, or to bring the role plays to a mobile app for reps on the road.
Is outside development help something you would consider while the tech team grows?
Best,
Victor Nweze
AI Development &amp; Vibe Coding Specialist</t>
        </is>
      </c>
      <c r="Y906" s="4" t="inlineStr">
        <is>
          <t>https://www.eu-startups.com/2026/04/germanys-zell-raises-e500k-to-automate-sales-management-workflows-with-ai/</t>
        </is>
      </c>
      <c r="Z906" s="2" t="inlineStr">
        <is>
          <t>Zell is a Berlin AI startup founded in 2024 by CEO Alberto Garagnani and CTO Moritz Beck, building an AI sales coaching platform; it raised EUR 500k in April 2026 to develop the platform and expand the team.</t>
        </is>
      </c>
      <c r="AA906" s="9" t="inlineStr">
        <is>
          <t>Press release</t>
        </is>
      </c>
      <c r="AB906" s="9" t="inlineStr">
        <is>
          <t>Medium</t>
        </is>
      </c>
      <c r="AC906" s="9" t="inlineStr">
        <is>
          <t>review</t>
        </is>
      </c>
      <c r="AD906" s="9" t="inlineStr">
        <is>
          <t>Not Sent</t>
        </is>
      </c>
      <c r="AE906" s="9" t="inlineStr"/>
      <c r="AF906" s="2" t="inlineStr">
        <is>
          <t>No verified email. A search summary mentioned alberto@getzell.com but no page showing it could be confirmed, so it was not used.</t>
        </is>
      </c>
    </row>
    <row r="907" ht="140" customHeight="1">
      <c r="A907" s="2" t="inlineStr">
        <is>
          <t>Agnieszka Walorska</t>
        </is>
      </c>
      <c r="B907" s="2" t="inlineStr">
        <is>
          <t>mika (Get Mika GmbH)</t>
        </is>
      </c>
      <c r="C907" s="9" t="inlineStr">
        <is>
          <t>Agnieszka</t>
        </is>
      </c>
      <c r="D907" s="9" t="inlineStr">
        <is>
          <t>Managing Director</t>
        </is>
      </c>
      <c r="E907" s="2" t="inlineStr"/>
      <c r="F907" s="9" t="inlineStr">
        <is>
          <t>Germany</t>
        </is>
      </c>
      <c r="G907" s="9" t="inlineStr">
        <is>
          <t>Berlin</t>
        </is>
      </c>
      <c r="H907" s="9" t="inlineStr">
        <is>
          <t>Berlin</t>
        </is>
      </c>
      <c r="I907" s="2" t="inlineStr">
        <is>
          <t>AI SaaS company</t>
        </is>
      </c>
      <c r="J907" s="9" t="inlineStr">
        <is>
          <t>Tax and accounting for SMEs</t>
        </is>
      </c>
      <c r="K907" s="2" t="inlineStr">
        <is>
          <t>mika - AI-native alternative to a tax firm handling bookkeeping, VAT returns, annual accounts and tax filings for small GmbHs and UGs</t>
        </is>
      </c>
      <c r="L907" s="2" t="inlineStr">
        <is>
          <t>Not identified</t>
        </is>
      </c>
      <c r="M907" s="2" t="inlineStr">
        <is>
          <t>Not identified</t>
        </is>
      </c>
      <c r="N907" s="2" t="inlineStr">
        <is>
          <t>Product and integration development</t>
        </is>
      </c>
      <c r="O907" s="9" t="inlineStr">
        <is>
          <t>Not verified</t>
        </is>
      </c>
      <c r="P907" s="4" t="inlineStr">
        <is>
          <t>https://getmika.de</t>
        </is>
      </c>
      <c r="Q907" s="2" t="inlineStr"/>
      <c r="R907" s="9" t="inlineStr">
        <is>
          <t>High</t>
        </is>
      </c>
      <c r="S907" s="2" t="inlineStr">
        <is>
          <t>Potential opportunity: help build integrations (banks, Qonto, e-invoicing) or client-facing app features as mika scales after its EUR 6M seed.</t>
        </is>
      </c>
      <c r="T907" s="2" t="inlineStr">
        <is>
          <t>mika raised EUR 6M in September 2026 to scale its AI-native alternative to traditional tax firms.</t>
        </is>
      </c>
      <c r="U907" s="2" t="inlineStr">
        <is>
          <t>Fresh seed round for scaling the product.</t>
        </is>
      </c>
      <c r="V907" s="2" t="inlineStr">
        <is>
          <t>Hi Agnieszka,
I saw that mika raised EUR 6M this September to scale its AI-native alternative to the traditional tax firm for small GmbHs and UGs.</t>
        </is>
      </c>
      <c r="W907" s="2" t="inlineStr">
        <is>
          <t>mika integrations after the seed round</t>
        </is>
      </c>
      <c r="X907" s="2" t="inlineStr">
        <is>
          <t>Hi Agnieszka,
I saw that mika raised EUR 6M this September to scale its AI-native alternative to the traditional tax firm for small GmbHs and UGs.
I help founders and businesses build and finish AI-powered websites, SaaS applications and mobile apps, including development work across platforms such as Replit, Lovable, Base44, Rocket.new, Emergent.sh and Supabase.
For mika, there may be an opportunity to add more bank and e-invoicing integrations, or new client-facing features, while the team grows.
Is outside development help something you would consider during this scaling phase?
Best,
Victor Nweze
AI Development &amp; Vibe Coding Specialist</t>
        </is>
      </c>
      <c r="Y907" s="4" t="inlineStr">
        <is>
          <t>https://www.eu-startups.com/2026/09/berlin-based-mika-raises-e6-million-to-scale-its-ai-native-alternative-to-traditional-tax-firms/</t>
        </is>
      </c>
      <c r="Z907" s="2" t="inlineStr">
        <is>
          <t>Get Mika GmbH (Koepenicker Str. 10, Berlin; MDs Agnieszka Walorska, Lukas Linnekuhle Brunner, Henry Muessemann) runs mika, an AI-native tax and accounting service for small companies, and raised EUR 6M in September 2026.</t>
        </is>
      </c>
      <c r="AA907" s="9" t="inlineStr">
        <is>
          <t>Press release</t>
        </is>
      </c>
      <c r="AB907" s="9" t="inlineStr">
        <is>
          <t>Medium</t>
        </is>
      </c>
      <c r="AC907" s="9" t="inlineStr">
        <is>
          <t>review</t>
        </is>
      </c>
      <c r="AD907" s="9" t="inlineStr">
        <is>
          <t>Not Sent</t>
        </is>
      </c>
      <c r="AE907" s="9" t="inlineStr"/>
      <c r="AF907" s="2" t="inlineStr">
        <is>
          <t>No verified email. Imprint email was obfuscated in search text ([email protected]), so not recorded. Partly a regulated tax practice.</t>
        </is>
      </c>
    </row>
    <row r="908" ht="140" customHeight="1">
      <c r="A908" s="2" t="inlineStr">
        <is>
          <t>Patrick Boeert</t>
        </is>
      </c>
      <c r="B908" s="2" t="inlineStr">
        <is>
          <t>WhyBrilliant GmbH</t>
        </is>
      </c>
      <c r="C908" s="9" t="inlineStr">
        <is>
          <t>Patrick</t>
        </is>
      </c>
      <c r="D908" s="9" t="inlineStr">
        <is>
          <t>Co-Founder</t>
        </is>
      </c>
      <c r="E908" s="2" t="inlineStr"/>
      <c r="F908" s="9" t="inlineStr">
        <is>
          <t>Germany</t>
        </is>
      </c>
      <c r="G908" s="9" t="inlineStr">
        <is>
          <t>Berlin</t>
        </is>
      </c>
      <c r="H908" s="9" t="inlineStr">
        <is>
          <t>Berlin</t>
        </is>
      </c>
      <c r="I908" s="2" t="inlineStr">
        <is>
          <t>AI startup / AI product company</t>
        </is>
      </c>
      <c r="J908" s="9" t="inlineStr">
        <is>
          <t>Recruiting / HR tech</t>
        </is>
      </c>
      <c r="K908" s="2" t="inlineStr">
        <is>
          <t>WhyBrilliant - AI-guided recruitment platform where a voice AI agent interviews tech candidates and matches them with companies, paid on successful hire</t>
        </is>
      </c>
      <c r="L908" s="2" t="inlineStr">
        <is>
          <t>Not identified</t>
        </is>
      </c>
      <c r="M908" s="2" t="inlineStr">
        <is>
          <t>Not identified</t>
        </is>
      </c>
      <c r="N908" s="2" t="inlineStr">
        <is>
          <t>Product development and ATS integrations</t>
        </is>
      </c>
      <c r="O908" s="9" t="inlineStr">
        <is>
          <t>Not verified</t>
        </is>
      </c>
      <c r="P908" s="4" t="inlineStr">
        <is>
          <t>https://whybrilliant.com</t>
        </is>
      </c>
      <c r="Q908" s="2" t="inlineStr"/>
      <c r="R908" s="9" t="inlineStr">
        <is>
          <t>High</t>
        </is>
      </c>
      <c r="S908" s="2" t="inlineStr">
        <is>
          <t>Potential opportunity: help build employer-side integrations (ATS, calendars) or candidate-facing web and mobile flows for the voice interview product after the 2026 pre-seed.</t>
        </is>
      </c>
      <c r="T908" s="2" t="inlineStr">
        <is>
          <t>WhyBrilliant raised a pre-seed round in June 2026 (Merantix Capital) and uses a voice AI agent to interview candidates.</t>
        </is>
      </c>
      <c r="U908" s="2" t="inlineStr">
        <is>
          <t>A 2026-founded startup with fresh funding is building its core product now.</t>
        </is>
      </c>
      <c r="V908" s="2" t="inlineStr">
        <is>
          <t>Hi Patrick,
I saw that WhyBrilliant raised its pre-seed in June 2026 and uses a voice AI agent to interview tech candidates and build a detailed profile before matching them with companies.</t>
        </is>
      </c>
      <c r="W908" s="2" t="inlineStr">
        <is>
          <t>WhyBrilliant employer integrations</t>
        </is>
      </c>
      <c r="X908" s="2" t="inlineStr">
        <is>
          <t>Hi Patrick,
I saw that WhyBrilliant raised its pre-seed in June 2026 and uses a voice AI agent to interview tech candidates and build a detailed profile before matching them with companies.
I help founders and businesses build and finish AI-powered websites, SaaS applications and mobile apps, including development work across platforms such as Replit, Lovable, Base44, Rocket.new, Emergent.sh and Supabase.
For WhyBrilliant, there may be an opportunity to add ATS and calendar integrations on the employer side, or to polish the candidate flow on web and mobile.
Would extra development capacity be useful while you build out the platform?
Best,
Victor Nweze
AI Development &amp; Vibe Coding Specialist</t>
        </is>
      </c>
      <c r="Y908" s="4" t="inlineStr">
        <is>
          <t>https://invest-in.berlin/n/whybrilliant-flips-recruiting-with-voice-ai/</t>
        </is>
      </c>
      <c r="Z908" s="2" t="inlineStr">
        <is>
          <t>WhyBrilliant (Berlin, founded 2026 by Patrick Boeert and Aleksander Heimrath) is an AI recruiting platform with voice AI interviews; it raised a pre-seed (about EUR 1M) in June 2026 with Merantix Capital.</t>
        </is>
      </c>
      <c r="AA908" s="9" t="inlineStr">
        <is>
          <t>Press release</t>
        </is>
      </c>
      <c r="AB908" s="9" t="inlineStr">
        <is>
          <t>Medium</t>
        </is>
      </c>
      <c r="AC908" s="9" t="inlineStr">
        <is>
          <t>review</t>
        </is>
      </c>
      <c r="AD908" s="9" t="inlineStr">
        <is>
          <t>Not Sent</t>
        </is>
      </c>
      <c r="AE908" s="9" t="inlineStr"/>
      <c r="AF908" s="2" t="inlineStr">
        <is>
          <t>No verified email. Founder roles beyond 'founded by' not verified. Funding amount reported as EUR 1M / USD 1.2M in different sources.</t>
        </is>
      </c>
    </row>
    <row r="909" ht="140" customHeight="1">
      <c r="A909" s="2" t="inlineStr">
        <is>
          <t>Anneke Flechtner</t>
        </is>
      </c>
      <c r="B909" s="2" t="inlineStr">
        <is>
          <t>Preeo</t>
        </is>
      </c>
      <c r="C909" s="9" t="inlineStr">
        <is>
          <t>Anneke</t>
        </is>
      </c>
      <c r="D909" s="9" t="inlineStr">
        <is>
          <t>Co-founder &amp; CEO</t>
        </is>
      </c>
      <c r="E909" s="2" t="inlineStr"/>
      <c r="F909" s="9" t="inlineStr">
        <is>
          <t>Germany</t>
        </is>
      </c>
      <c r="G909" s="9" t="inlineStr">
        <is>
          <t>Hamburg</t>
        </is>
      </c>
      <c r="H909" s="9" t="inlineStr">
        <is>
          <t>Hamburg</t>
        </is>
      </c>
      <c r="I909" s="2" t="inlineStr">
        <is>
          <t>AI mobile app company</t>
        </is>
      </c>
      <c r="J909" s="9" t="inlineStr">
        <is>
          <t>Digital health / nutrition</t>
        </is>
      </c>
      <c r="K909" s="2" t="inlineStr">
        <is>
          <t>Preeo - preventive nutrition app that combines AI meal analysis (photo, voice and text input) with wearable data; also lists 'Preeo: Cycle &amp; Period Tracker' on the App Store</t>
        </is>
      </c>
      <c r="L909" s="2" t="inlineStr">
        <is>
          <t>Not identified</t>
        </is>
      </c>
      <c r="M909" s="2" t="inlineStr">
        <is>
          <t>Not identified</t>
        </is>
      </c>
      <c r="N909" s="2" t="inlineStr">
        <is>
          <t>Mobile app development and wearable/health-data integrations</t>
        </is>
      </c>
      <c r="O909" s="9" t="inlineStr">
        <is>
          <t>Not verified (founded 2025, two co-founders)</t>
        </is>
      </c>
      <c r="P909" s="4" t="inlineStr">
        <is>
          <t>https://www.preeo.app</t>
        </is>
      </c>
      <c r="Q909" s="2" t="inlineStr"/>
      <c r="R909" s="9" t="inlineStr">
        <is>
          <t>High</t>
        </is>
      </c>
      <c r="S909" s="2" t="inlineStr">
        <is>
          <t>Potential opportunity: help expand the mobile app after launch, especially wearable and health-data integrations, subscription payments and AI meal-analysis features.</t>
        </is>
      </c>
      <c r="T909" s="2" t="inlineStr">
        <is>
          <t>Preeo uses AI photo recognition plus voice and text input to avoid manual food logging, links nutrition with wearable data, and planned its official app launch for the end of March 2026 alongside a pre-seed round of about 1 million euros.</t>
        </is>
      </c>
      <c r="U909" s="2" t="inlineStr">
        <is>
          <t>A newly launched AI app raising pre-seed with a two-person founding team is likely to need extra mobile and integration capacity.</t>
        </is>
      </c>
      <c r="V909" s="2" t="inlineStr">
        <is>
          <t>Hi Anneke,
I read that Preeo lets people log meals by photo, voice or text and links that with wearable data, with the official app launch planned for the end of March 2026.</t>
        </is>
      </c>
      <c r="W909" s="2" t="inlineStr">
        <is>
          <t>Preeo after launch: wearables and AI meals</t>
        </is>
      </c>
      <c r="X909" s="2" t="inlineStr">
        <is>
          <t>Hi Anneke,
I read that Preeo lets people log meals by photo, voice or text and links that with wearable data, with the official app launch planned for the end of March 2026.
I help founders and businesses build and finish AI-powered websites, SaaS applications and mobile apps, including development work across platforms such as Replit, Lovable, Base44, Rocket.new, Emergent.sh and Supabase.
For Preeo, there may be an opportunity to help with the next app releases, for example more wearable and health-data integrations, subscription payments or new AI analysis features.
Would extra mobile development support be useful while you work on the pre-seed round?
Best,
Victor Nweze
AI Development &amp; Vibe Coding Specialist</t>
        </is>
      </c>
      <c r="Y909" s="4" t="inlineStr">
        <is>
          <t>https://www.starting-up.de/geschaeftsideen/gruenderstorys/preeo-healthspan-made-in-hamburg.html</t>
        </is>
      </c>
      <c r="Z909" s="2" t="inlineStr">
        <is>
          <t>Preeo is a Hamburg health startup founded in 2025 by Anneke Flechtner (CEO) and Christopher Marx (CTO), building an app that merges AI nutrition analysis with wearable data; it targeted a pre-seed round of about 1 million euros in 2026. No public email was found in the search results.</t>
        </is>
      </c>
      <c r="AA909" s="9" t="inlineStr">
        <is>
          <t>Press release</t>
        </is>
      </c>
      <c r="AB909" s="9" t="inlineStr">
        <is>
          <t>Medium</t>
        </is>
      </c>
      <c r="AC909" s="9" t="inlineStr">
        <is>
          <t>review</t>
        </is>
      </c>
      <c r="AD909" s="9" t="inlineStr">
        <is>
          <t>Not Sent</t>
        </is>
      </c>
      <c r="AE909" s="9" t="inlineStr"/>
      <c r="AF909" s="2" t="inlineStr">
        <is>
          <t>No verified email. Facts from search-result text (starting-up.de, preeo.app, App Store). Contact page on preeo.app not checked (website fetch blocked).</t>
        </is>
      </c>
    </row>
    <row r="910" ht="140" customHeight="1">
      <c r="A910" s="2" t="inlineStr">
        <is>
          <t>itemary UG (haftungsbeschränkt)</t>
        </is>
      </c>
      <c r="B910" s="2" t="inlineStr">
        <is>
          <t>itemary UG (haftungsbeschränkt)</t>
        </is>
      </c>
      <c r="C910" s="9" t="inlineStr"/>
      <c r="D910" s="9" t="inlineStr"/>
      <c r="E910" s="2" t="inlineStr"/>
      <c r="F910" s="9" t="inlineStr">
        <is>
          <t>Germany</t>
        </is>
      </c>
      <c r="G910" s="9" t="inlineStr">
        <is>
          <t>Hamburg</t>
        </is>
      </c>
      <c r="H910" s="9" t="inlineStr">
        <is>
          <t>Hamburg</t>
        </is>
      </c>
      <c r="I910" s="2" t="inlineStr">
        <is>
          <t>AI mobile app company</t>
        </is>
      </c>
      <c r="J910" s="9" t="inlineStr">
        <is>
          <t>Re-commerce / marketplaces</t>
        </is>
      </c>
      <c r="K910" s="2" t="inlineStr">
        <is>
          <t>itemary: Flohmarkt &amp; Verkaufen - iOS/Android app that turns one photo into a complete sales listing (title, description, price) and posts it to marketplaces such as eBay or Vinted</t>
        </is>
      </c>
      <c r="L910" s="2" t="inlineStr">
        <is>
          <t>Not identified</t>
        </is>
      </c>
      <c r="M910" s="2" t="inlineStr">
        <is>
          <t>Not identified</t>
        </is>
      </c>
      <c r="N910" s="2" t="inlineStr">
        <is>
          <t>Mobile app features and marketplace API integrations</t>
        </is>
      </c>
      <c r="O910" s="9" t="inlineStr">
        <is>
          <t>Not verified (early-stage UG)</t>
        </is>
      </c>
      <c r="P910" s="4" t="inlineStr">
        <is>
          <t>https://apps.apple.com/at/app/itemary-flohmarkt-verkaufen/id6756851939</t>
        </is>
      </c>
      <c r="Q910" s="2" t="inlineStr"/>
      <c r="R910" s="9" t="inlineStr">
        <is>
          <t>High</t>
        </is>
      </c>
      <c r="S910" s="2" t="inlineStr">
        <is>
          <t>Potential opportunity: help add marketplace API integrations, payment or subscription flows and new AI listing features to the mobile app.</t>
        </is>
      </c>
      <c r="T910" s="2" t="inlineStr">
        <is>
          <t>itemary was one of five startups accepted into IFB Innovationsstarter's funding programmes in May 2026; its app turns one photo into a ready listing in under 60 seconds.</t>
        </is>
      </c>
      <c r="U910" s="2" t="inlineStr">
        <is>
          <t>A newly funded AI mobile app that posts to third-party marketplaces needs ongoing integration and mobile work.</t>
        </is>
      </c>
      <c r="V910" s="2" t="inlineStr">
        <is>
          <t>Hello,
Congratulations on itemary being accepted into IFB Innovationsstarter's funding programmes in May 2026. I like the idea of turning one photo into a ready eBay or Vinted listing in under a minute.</t>
        </is>
      </c>
      <c r="W910" s="2" t="inlineStr">
        <is>
          <t>itemary listings: more marketplace integrations</t>
        </is>
      </c>
      <c r="X910" s="2" t="inlineStr">
        <is>
          <t>Hello,
Congratulations on itemary being accepted into IFB Innovationsstarter's funding programmes in May 2026. I like the idea of turning one photo into a ready eBay or Vinted listing in under a minute.
I help founders and businesses build and finish AI-powered websites, SaaS applications and mobile apps, including development work across platforms such as Replit, Lovable, Base44, Rocket.new, Emergent.sh and Supabase.
For itemary, there may be an opportunity to help with more marketplace integrations, subscription or payment flows, or new AI listing features in the app.
Would a conversation about your next app releases be useful?
Best,
Victor Nweze
AI Development &amp; Vibe Coding Specialist</t>
        </is>
      </c>
      <c r="Y910" s="4" t="inlineStr">
        <is>
          <t>https://startupcity.hamburg/de/news-events/startup-news/diese-startups-hat-die-ifb-im-mai-2026-gefordert</t>
        </is>
      </c>
      <c r="Z910" s="2" t="inlineStr">
        <is>
          <t>itemary UG (haftungsbeschränkt), Julius-Vosseler-Str. 90b, Hamburg, offers an iOS/Android app that creates marketplace listings from a single photo and posts them to eBay or Vinted. It was accepted into IFB Innovationsstarter funding in May 2026. No public email was found.</t>
        </is>
      </c>
      <c r="AA910" s="9" t="inlineStr">
        <is>
          <t>Press release</t>
        </is>
      </c>
      <c r="AB910" s="9" t="inlineStr">
        <is>
          <t>Medium</t>
        </is>
      </c>
      <c r="AC910" s="9" t="inlineStr">
        <is>
          <t>review</t>
        </is>
      </c>
      <c r="AD910" s="9" t="inlineStr">
        <is>
          <t>Not Sent</t>
        </is>
      </c>
      <c r="AE910" s="9" t="inlineStr"/>
      <c r="AF910" s="2" t="inlineStr">
        <is>
          <t>No verified email. Company website domain not confirmed (App Store listing used as website). App Store copyright names Marvin Vortkamp, but his role is not confirmed, so no contact person named. Facts from search-result text.</t>
        </is>
      </c>
    </row>
    <row r="911" ht="140" customHeight="1">
      <c r="A911" s="2" t="inlineStr">
        <is>
          <t>Spekta AI</t>
        </is>
      </c>
      <c r="B911" s="2" t="inlineStr">
        <is>
          <t>Spekta AI</t>
        </is>
      </c>
      <c r="C911" s="9" t="inlineStr"/>
      <c r="D911" s="9" t="inlineStr"/>
      <c r="E911" s="2" t="inlineStr"/>
      <c r="F911" s="9" t="inlineStr">
        <is>
          <t>Germany</t>
        </is>
      </c>
      <c r="G911" s="9" t="inlineStr">
        <is>
          <t>Hamburg</t>
        </is>
      </c>
      <c r="H911" s="9" t="inlineStr">
        <is>
          <t>Hamburg</t>
        </is>
      </c>
      <c r="I911" s="2" t="inlineStr">
        <is>
          <t>MVP / early-stage startup</t>
        </is>
      </c>
      <c r="J911" s="9" t="inlineStr">
        <is>
          <t>Construction / building surveying</t>
        </is>
      </c>
      <c r="K911" s="2" t="inlineStr">
        <is>
          <t>spekta.ai - report software for building surveyors that analyzes on-site photos and voice notes, detects defect types and drafts DIN-compliant inspection reports with regulatory references</t>
        </is>
      </c>
      <c r="L911" s="2" t="inlineStr">
        <is>
          <t>Not identified</t>
        </is>
      </c>
      <c r="M911" s="2" t="inlineStr">
        <is>
          <t>Not identified</t>
        </is>
      </c>
      <c r="N911" s="2" t="inlineStr">
        <is>
          <t>Product build-out, mobile capture app and integrations</t>
        </is>
      </c>
      <c r="O911" s="9" t="inlineStr">
        <is>
          <t>Not verified (founded 2026)</t>
        </is>
      </c>
      <c r="P911" s="4" t="inlineStr">
        <is>
          <t>https://spekta.ai</t>
        </is>
      </c>
      <c r="Q911" s="2" t="inlineStr"/>
      <c r="R911" s="9" t="inlineStr">
        <is>
          <t>High</t>
        </is>
      </c>
      <c r="S911" s="2" t="inlineStr">
        <is>
          <t>Potential opportunity: help build the on-site mobile capture experience, report export and integrations with surveyors' existing tools as the product moves past MVP.</t>
        </is>
      </c>
      <c r="T911" s="2" t="inlineStr">
        <is>
          <t>Spekta AI was accepted into IFB Innovationsstarter funding in May 2026; its software turns site photos and voice notes into a structured report draft with suggested regulatory references.</t>
        </is>
      </c>
      <c r="U911" s="2" t="inlineStr">
        <is>
          <t>A 2026-founded AI SaaS in its first funded phase likely needs extra build capacity.</t>
        </is>
      </c>
      <c r="V911" s="2" t="inlineStr">
        <is>
          <t>Hello,
I saw that Spekta AI joined IFB Innovationsstarter's funding programmes in May 2026, and that your software turns site photos and voice notes into a structured, DIN-compliant report draft.</t>
        </is>
      </c>
      <c r="W911" s="2" t="inlineStr">
        <is>
          <t>Spekta AI on-site capture and exports</t>
        </is>
      </c>
      <c r="X911" s="2" t="inlineStr">
        <is>
          <t>Hello,
I saw that Spekta AI joined IFB Innovationsstarter's funding programmes in May 2026, and that your software turns site photos and voice notes into a structured, DIN-compliant report draft.
I help founders and businesses build and finish AI-powered websites, SaaS applications and mobile apps, including development work across platforms such as Replit, Lovable, Base44, Rocket.new, Emergent.sh and Supabase.
For Spekta AI, there may be an opportunity to help with the mobile capture flow on site, report export, or integrations with the tools surveyors already use.
Is outside development help something you are considering this year?
Best,
Victor Nweze
AI Development &amp; Vibe Coding Specialist</t>
        </is>
      </c>
      <c r="Y911" s="4" t="inlineStr">
        <is>
          <t>https://spekta.ai/</t>
        </is>
      </c>
      <c r="Z911" s="2" t="inlineStr">
        <is>
          <t>Spekta AI (Hamburg, founded 2026) builds AI software that drafts building-survey reports from photos and voice notes; it was among the startups funded by IFB Innovationsstarter in May 2026. No public email was found in search results.</t>
        </is>
      </c>
      <c r="AA911" s="9" t="inlineStr">
        <is>
          <t>Website</t>
        </is>
      </c>
      <c r="AB911" s="9" t="inlineStr">
        <is>
          <t>Medium</t>
        </is>
      </c>
      <c r="AC911" s="9" t="inlineStr">
        <is>
          <t>review</t>
        </is>
      </c>
      <c r="AD911" s="9" t="inlineStr">
        <is>
          <t>Not Sent</t>
        </is>
      </c>
      <c r="AE911" s="9" t="inlineStr"/>
      <c r="AF911" s="2" t="inlineStr">
        <is>
          <t>No verified email. Facts from search-result text (spekta.ai, PitchBook snippet, startupcity.hamburg). Product is German-market (Gutachten-Software); a German email may fit better.</t>
        </is>
      </c>
    </row>
    <row r="912" ht="140" customHeight="1">
      <c r="A912" s="2" t="inlineStr">
        <is>
          <t>TETA+PI</t>
        </is>
      </c>
      <c r="B912" s="2" t="inlineStr">
        <is>
          <t>TETA+PI</t>
        </is>
      </c>
      <c r="C912" s="9" t="inlineStr"/>
      <c r="D912" s="9" t="inlineStr"/>
      <c r="E912" s="2" t="inlineStr"/>
      <c r="F912" s="9" t="inlineStr">
        <is>
          <t>Germany</t>
        </is>
      </c>
      <c r="G912" s="9" t="inlineStr">
        <is>
          <t>Berlin</t>
        </is>
      </c>
      <c r="H912" s="9" t="inlineStr">
        <is>
          <t>Berlin</t>
        </is>
      </c>
      <c r="I912" s="2" t="inlineStr">
        <is>
          <t>MVP / early-stage startup</t>
        </is>
      </c>
      <c r="J912" s="9" t="inlineStr">
        <is>
          <t>Digital identity / AI agent trust</t>
        </is>
      </c>
      <c r="K912" s="2" t="inlineStr">
        <is>
          <t>TETA+PI - trust registry for digital entities (AI agents, people, companies, APIs, MCP servers) with domain/email verification and C2PA + Bitcoin timestamp proof chains</t>
        </is>
      </c>
      <c r="L912" s="2" t="inlineStr">
        <is>
          <t>Not identified</t>
        </is>
      </c>
      <c r="M912" s="2" t="inlineStr">
        <is>
          <t>Next.js 15 web app, FastAPI backend, MCP server, WordPress plugin, C2PA-signed iOS/Android camera app (GitHub)</t>
        </is>
      </c>
      <c r="N912" s="2" t="inlineStr">
        <is>
          <t>Mobile app publishing and full-stack MVP development</t>
        </is>
      </c>
      <c r="O912" s="9" t="inlineStr">
        <is>
          <t>Not verified</t>
        </is>
      </c>
      <c r="P912" s="4" t="inlineStr">
        <is>
          <t>https://tetapi.dev</t>
        </is>
      </c>
      <c r="Q912" s="2" t="inlineStr"/>
      <c r="R912" s="9" t="inlineStr">
        <is>
          <t>High</t>
        </is>
      </c>
      <c r="S912" s="2" t="inlineStr">
        <is>
          <t>Potential opportunity: help finish and publish the offline-first iOS/Android camera app and polish the Next.js profile app and FastAPI registry.</t>
        </is>
      </c>
      <c r="T912" s="2" t="inlineStr">
        <is>
          <t>TETA+PI is building a C2PA-signed, offline-first camera app for iOS and Android alongside a Next.js 15 app, FastAPI registry and an MCP server; repos were updated through late September 2026.</t>
        </is>
      </c>
      <c r="U912" s="2" t="inlineStr">
        <is>
          <t>An early-stage team shipping web, API, plugin and mobile pieces at once often needs extra hands, especially for app store publishing.</t>
        </is>
      </c>
      <c r="V912" s="2" t="inlineStr">
        <is>
          <t>Hello,
I noticed TETA+PI is building a verified entity registry with a Next.js 15 app, a FastAPI backend, an MCP server and a C2PA-signed camera app for iOS and Android.</t>
        </is>
      </c>
      <c r="W912" s="2" t="inlineStr">
        <is>
          <t>TETA+PI camera app and registry</t>
        </is>
      </c>
      <c r="X912" s="2" t="inlineStr">
        <is>
          <t>Hello,
I noticed TETA+PI is building a verified entity registry with a Next.js 15 app, a FastAPI backend, an MCP server and a C2PA-signed camera app for iOS and Android.
I help founders and businesses build and finish AI-powered websites, SaaS applications and mobile apps, including development work across platforms such as Replit, Lovable, Base44, Rocket.new, Emergent.sh and Supabase.
For TETA+PI, there may be an opportunity to help get the camera app through App Store and Play Store publishing, or to polish the web app while the registry grows.
Is mobile publishing something you would like support with?
Best,
Victor Nweze
AI Development &amp; Vibe Coding Specialist</t>
        </is>
      </c>
      <c r="Y912" s="4" t="inlineStr">
        <is>
          <t>https://github.com/teta-pi</t>
        </is>
      </c>
      <c r="Z912" s="2" t="inlineStr">
        <is>
          <t>TETA+PI (Berlin) builds 'Trust Infrastructure for Digital Entities' per its GitHub org; repos include a FastAPI registry API, a Next.js 15 web app, an MCP server, a WordPress plugin and a C2PA-signed iOS/Android camera app, updated Sep-Oct 2026.</t>
        </is>
      </c>
      <c r="AA912" s="9" t="inlineStr">
        <is>
          <t>GitHub</t>
        </is>
      </c>
      <c r="AB912" s="9" t="inlineStr">
        <is>
          <t>Medium</t>
        </is>
      </c>
      <c r="AC912" s="9" t="inlineStr">
        <is>
          <t>review</t>
        </is>
      </c>
      <c r="AD912" s="9" t="inlineStr">
        <is>
          <t>Not Sent</t>
        </is>
      </c>
      <c r="AE912" s="9" t="inlineStr"/>
      <c r="AF912" s="2" t="inlineStr">
        <is>
          <t>No verified email (none on GitHub org or profile README); no search budget used. Founder not identified.</t>
        </is>
      </c>
    </row>
    <row r="913" ht="140" customHeight="1">
      <c r="A913" s="2" t="inlineStr">
        <is>
          <t>Minit Games</t>
        </is>
      </c>
      <c r="B913" s="2" t="inlineStr">
        <is>
          <t>Minit Games</t>
        </is>
      </c>
      <c r="C913" s="9" t="inlineStr"/>
      <c r="D913" s="9" t="inlineStr"/>
      <c r="E913" s="2" t="inlineStr"/>
      <c r="F913" s="9" t="inlineStr">
        <is>
          <t>Germany</t>
        </is>
      </c>
      <c r="G913" s="9" t="inlineStr">
        <is>
          <t>Hamburg</t>
        </is>
      </c>
      <c r="H913" s="9" t="inlineStr">
        <is>
          <t>Hamburg</t>
        </is>
      </c>
      <c r="I913" s="2" t="inlineStr">
        <is>
          <t>AI mobile app company</t>
        </is>
      </c>
      <c r="J913" s="9" t="inlineStr">
        <is>
          <t>Mobile gaming</t>
        </is>
      </c>
      <c r="K913" s="2" t="inlineStr">
        <is>
          <t>Minit Games - AI-driven short-form games feed app, preparing an invite-only early alpha</t>
        </is>
      </c>
      <c r="L913" s="2" t="inlineStr">
        <is>
          <t>Not identified</t>
        </is>
      </c>
      <c r="M913" s="2" t="inlineStr">
        <is>
          <t>Not identified</t>
        </is>
      </c>
      <c r="N913" s="2" t="inlineStr">
        <is>
          <t>Mobile app development and publishing</t>
        </is>
      </c>
      <c r="O913" s="9" t="inlineStr">
        <is>
          <t>Not verified</t>
        </is>
      </c>
      <c r="P913" s="4" t="inlineStr">
        <is>
          <t>https://minit.games/</t>
        </is>
      </c>
      <c r="Q913" s="2" t="inlineStr"/>
      <c r="R913" s="9" t="inlineStr">
        <is>
          <t>High</t>
        </is>
      </c>
      <c r="S913" s="2" t="inlineStr">
        <is>
          <t>Potential opportunity: support the alpha-to-launch phase with mobile development, app store publishing, analytics and backend work.</t>
        </is>
      </c>
      <c r="T913" s="2" t="inlineStr">
        <is>
          <t>Minit Games exited stealth in March 2026 with a EUR 1.7 million pre-seed round and is preparing an invite-only early alpha of its AI-driven short-form gaming feed.</t>
        </is>
      </c>
      <c r="U913" s="2" t="inlineStr">
        <is>
          <t>An app in alpha with fresh pre-seed money is at the stage where extra mobile development and publishing help is most useful.</t>
        </is>
      </c>
      <c r="V913" s="2" t="inlineStr">
        <is>
          <t>Hello,
I read that Minit Games came out of stealth with a EUR 1.7 million pre-seed round and is preparing an invite-only alpha of its AI-driven short-form games feed.</t>
        </is>
      </c>
      <c r="W913" s="2" t="inlineStr">
        <is>
          <t>Minit Games alpha launch</t>
        </is>
      </c>
      <c r="X913" s="2" t="inlineStr">
        <is>
          <t>Hello,
I read that Minit Games came out of stealth with a EUR 1.7 million pre-seed round and is preparing an invite-only alpha of its AI-driven short-form games feed.
I help founders and businesses build and finish AI-powered websites, SaaS applications and mobile apps, including development work across platforms such as Replit, Lovable, Base44, Rocket.new, Emergent.sh and Supabase.
For Minit Games, there may be an opportunity to support the path from alpha to public launch, such as mobile features, app store publishing or backend work.
Would extra mobile development capacity help around the alpha?
Best,
Victor Nweze
AI Development &amp; Vibe Coding Specialist</t>
        </is>
      </c>
      <c r="Y913" s="4" t="inlineStr">
        <is>
          <t>https://www.eu-startups.com/2026/03/germanys-minit-games-secures-e1-7-million-to-advance-ai-driven-short-form-gaming-feed/</t>
        </is>
      </c>
      <c r="Z913" s="2" t="inlineStr">
        <is>
          <t>Minit Games (Hamburg) secured EUR 1.7M pre-seed in Mar 2026 for an AI-driven short-form gaming feed and is preparing an invite-only early alpha app launch (eu-startups). Website minit.games appeared in search results.</t>
        </is>
      </c>
      <c r="AA913" s="9" t="inlineStr">
        <is>
          <t>Press release</t>
        </is>
      </c>
      <c r="AB913" s="9" t="inlineStr">
        <is>
          <t>Medium</t>
        </is>
      </c>
      <c r="AC913" s="9" t="inlineStr">
        <is>
          <t>review</t>
        </is>
      </c>
      <c r="AD913" s="9" t="inlineStr">
        <is>
          <t>Not Sent</t>
        </is>
      </c>
      <c r="AE913" s="9" t="inlineStr"/>
      <c r="AF913" s="2" t="inlineStr">
        <is>
          <t>No verified email (Impressum search did not return one). Another source mentions USD 2M pre-seed.</t>
        </is>
      </c>
    </row>
    <row r="914" ht="140" customHeight="1">
      <c r="A914" s="2" t="inlineStr">
        <is>
          <t>Transformance Solutions GmbH</t>
        </is>
      </c>
      <c r="B914" s="2" t="inlineStr">
        <is>
          <t>Transformance Solutions GmbH</t>
        </is>
      </c>
      <c r="C914" s="9" t="inlineStr"/>
      <c r="D914" s="9" t="inlineStr"/>
      <c r="E914" s="2" t="inlineStr"/>
      <c r="F914" s="9" t="inlineStr">
        <is>
          <t>Germany</t>
        </is>
      </c>
      <c r="G914" s="9" t="inlineStr">
        <is>
          <t>Hamburg</t>
        </is>
      </c>
      <c r="H914" s="9" t="inlineStr">
        <is>
          <t>Hamburg</t>
        </is>
      </c>
      <c r="I914" s="2" t="inlineStr">
        <is>
          <t>AI SaaS company</t>
        </is>
      </c>
      <c r="J914" s="9" t="inlineStr">
        <is>
          <t>FinTech / order-to-cash</t>
        </is>
      </c>
      <c r="K914" s="2" t="inlineStr">
        <is>
          <t>Transformance - AI-native order-to-cash platform for cash application, collections, deductions and forecasting in large companies</t>
        </is>
      </c>
      <c r="L914" s="2" t="inlineStr">
        <is>
          <t>Not identified</t>
        </is>
      </c>
      <c r="M914" s="2" t="inlineStr">
        <is>
          <t>Not identified</t>
        </is>
      </c>
      <c r="N914" s="2" t="inlineStr">
        <is>
          <t>Engineering capacity for AI finance apps (hiring)</t>
        </is>
      </c>
      <c r="O914" s="9" t="inlineStr">
        <is>
          <t>Not verified</t>
        </is>
      </c>
      <c r="P914" s="4" t="inlineStr">
        <is>
          <t>https://www.transformance.ai/</t>
        </is>
      </c>
      <c r="Q914" s="2" t="inlineStr"/>
      <c r="R914" s="9" t="inlineStr">
        <is>
          <t>High</t>
        </is>
      </c>
      <c r="S914" s="2" t="inlineStr">
        <is>
          <t>Potential opportunity: add project-based engineering capacity while the Founding Engineer role is open, e.g. ERP/bank integrations for cash application or front-end work on the finance apps.</t>
        </is>
      </c>
      <c r="T914" s="2" t="inlineStr">
        <is>
          <t>Transformance is hiring a Founding Engineer and an AI Engineering Intern for its 'AI Finance Apps' in Hamburg, and was funded by IFB Innovationsstarter in January 2026.</t>
        </is>
      </c>
      <c r="U914" s="2" t="inlineStr">
        <is>
          <t>Open founding-engineer roles are a direct signal of development demand.</t>
        </is>
      </c>
      <c r="V914" s="2" t="inlineStr">
        <is>
          <t>Hello,
I saw that Transformance is hiring a Founding Engineer for its AI finance apps in Hamburg, after joining IFB Innovationsstarter's programme in January.</t>
        </is>
      </c>
      <c r="W914" s="2" t="inlineStr">
        <is>
          <t>Transformance AI finance apps</t>
        </is>
      </c>
      <c r="X914" s="2" t="inlineStr">
        <is>
          <t>Hello,
I saw that Transformance is hiring a Founding Engineer for its AI finance apps in Hamburg, after joining IFB Innovationsstarter's programme in January.
I help founders and businesses build and finish AI-powered websites, SaaS applications and mobile apps, including development work across platforms such as Replit, Lovable, Base44, Rocket.new, Emergent.sh and Supabase.
For Transformance, there may be an opportunity to add project-based development help while the role is open, for example on ERP and bank integrations for cash application.
Would interim development support be useful until the engineering team is in place?
Best,
Victor Nweze
AI Development &amp; Vibe Coding Specialist</t>
        </is>
      </c>
      <c r="Y914" s="4" t="inlineStr">
        <is>
          <t>https://www.transformance.ai/</t>
        </is>
      </c>
      <c r="Z914" s="2" t="inlineStr">
        <is>
          <t>Transformance Solutions GmbH (Hamburg) offers an AI-native order-to-cash platform (cash application, collections, deductions, forecasting) and was funded by IFB Hamburg in Jan 2026. Job listings for 'Founding Engineer (AI Finance Apps)' (Glassdoor) and 'AI Engineering Intern (AI Finance Apps)' (join.com) appear in search results.</t>
        </is>
      </c>
      <c r="AA914" s="9" t="inlineStr">
        <is>
          <t>Job posting</t>
        </is>
      </c>
      <c r="AB914" s="9" t="inlineStr">
        <is>
          <t>Medium</t>
        </is>
      </c>
      <c r="AC914" s="9" t="inlineStr">
        <is>
          <t>review</t>
        </is>
      </c>
      <c r="AD914" s="9" t="inlineStr">
        <is>
          <t>Not Sent</t>
        </is>
      </c>
      <c r="AE914" s="9" t="inlineStr"/>
      <c r="AF914" s="2" t="inlineStr">
        <is>
          <t>No verified email (Impressum search did not show one). Founder names not verified.</t>
        </is>
      </c>
    </row>
    <row r="915" ht="140" customHeight="1">
      <c r="A915" s="2" t="inlineStr">
        <is>
          <t>Ahmet Elmas</t>
        </is>
      </c>
      <c r="B915" s="2" t="inlineStr">
        <is>
          <t>selectry GmbH</t>
        </is>
      </c>
      <c r="C915" s="9" t="inlineStr">
        <is>
          <t>Ahmet</t>
        </is>
      </c>
      <c r="D915" s="9" t="inlineStr">
        <is>
          <t>Managing Director (Geschäftsführer)</t>
        </is>
      </c>
      <c r="E915" s="2" t="inlineStr"/>
      <c r="F915" s="9" t="inlineStr">
        <is>
          <t>Germany</t>
        </is>
      </c>
      <c r="G915" s="9" t="inlineStr">
        <is>
          <t>Berlin</t>
        </is>
      </c>
      <c r="H915" s="9" t="inlineStr">
        <is>
          <t>Berlin</t>
        </is>
      </c>
      <c r="I915" s="2" t="inlineStr">
        <is>
          <t>AI SaaS company</t>
        </is>
      </c>
      <c r="J915" s="9" t="inlineStr">
        <is>
          <t>HR tech / recruiting</t>
        </is>
      </c>
      <c r="K915" s="2" t="inlineStr">
        <is>
          <t>selectry - AI-powered recruiting product for plannable hiring with structured recruiting, automation and skill-based candidate matching</t>
        </is>
      </c>
      <c r="L915" s="2" t="inlineStr">
        <is>
          <t>Not identified</t>
        </is>
      </c>
      <c r="M915" s="2" t="inlineStr">
        <is>
          <t>Azure AI Search with ESCO/O*NET skill taxonomy (GitHub)</t>
        </is>
      </c>
      <c r="N915" s="2" t="inlineStr">
        <is>
          <t>AI web development (hiring working student)</t>
        </is>
      </c>
      <c r="O915" s="9" t="inlineStr">
        <is>
          <t>Not verified</t>
        </is>
      </c>
      <c r="P915" s="4" t="inlineStr">
        <is>
          <t>https://selectry.io/</t>
        </is>
      </c>
      <c r="Q915" s="2" t="inlineStr"/>
      <c r="R915" s="9" t="inlineStr">
        <is>
          <t>High</t>
        </is>
      </c>
      <c r="S915" s="2" t="inlineStr">
        <is>
          <t>Potential opportunity: add development capacity on the AI web product (front end, ATS integrations, matching features) next to the open working-student role.</t>
        </is>
      </c>
      <c r="T915" s="2" t="inlineStr">
        <is>
          <t>selectry is advertising a 'Working Student AI Web Development &amp; Growth' role and has published an Azure AI Search skill-matching taxonomy based on ESCO and O*NET (June 2026).</t>
        </is>
      </c>
      <c r="U915" s="2" t="inlineStr">
        <is>
          <t>Hiring for AI web development is a direct signal of development demand.</t>
        </is>
      </c>
      <c r="V915" s="2" t="inlineStr">
        <is>
          <t>Hi Ahmet,
I saw that selectry is building AI-based, skill-matched recruiting on an ESCO and O*NET taxonomy and is looking for a working student in AI web development.</t>
        </is>
      </c>
      <c r="W915" s="2" t="inlineStr">
        <is>
          <t>selectry skill matching and ATS links</t>
        </is>
      </c>
      <c r="X915" s="2" t="inlineStr">
        <is>
          <t>Hi Ahmet,
I saw that selectry is building AI-based, skill-matched recruiting on an ESCO and O*NET taxonomy and is looking for a working student in AI web development.
I help founders and businesses build and finish AI-powered websites, SaaS applications and mobile apps, including development work across platforms such as Replit, Lovable, Base44, Rocket.new, Emergent.sh and Supabase.
For selectry, there may be an opportunity to add experienced development help on the web product, for example ATS integrations or new matching features.
Would project-based support be helpful alongside the new hire?
Best,
Victor Nweze
AI Development &amp; Vibe Coding Specialist</t>
        </is>
      </c>
      <c r="Y915" s="4" t="inlineStr">
        <is>
          <t>https://selectry.io/</t>
        </is>
      </c>
      <c r="Z915" s="2" t="inlineStr">
        <is>
          <t>selectry GmbH (Kurfürstendamm 14, 10719 Berlin; HRB 270423 B; MD Ahmet Elmas) is an AI-powered HR tech startup for faster, more precise hiring (search-result text of selectry.io); its GitHub org (Berlin) shows an Azure AI Search skill taxonomy repo (Jun 2026) and its site lists a 'Working Student AI Web Development &amp; Growth' job.</t>
        </is>
      </c>
      <c r="AA915" s="9" t="inlineStr">
        <is>
          <t>Job posting</t>
        </is>
      </c>
      <c r="AB915" s="9" t="inlineStr">
        <is>
          <t>Medium</t>
        </is>
      </c>
      <c r="AC915" s="9" t="inlineStr">
        <is>
          <t>review</t>
        </is>
      </c>
      <c r="AD915" s="9" t="inlineStr">
        <is>
          <t>Not Sent</t>
        </is>
      </c>
      <c r="AE915" s="9" t="inlineStr"/>
      <c r="AF915" s="2" t="inlineStr">
        <is>
          <t>No verified email (Impressum email not shown in search results).</t>
        </is>
      </c>
    </row>
    <row r="916" ht="140" customHeight="1">
      <c r="A916" s="2" t="inlineStr">
        <is>
          <t>Nico Neser</t>
        </is>
      </c>
      <c r="B916" s="2" t="inlineStr">
        <is>
          <t>tripbot</t>
        </is>
      </c>
      <c r="C916" s="9" t="inlineStr">
        <is>
          <t>Nico</t>
        </is>
      </c>
      <c r="D916" s="9" t="inlineStr">
        <is>
          <t>Founder &amp; CEO</t>
        </is>
      </c>
      <c r="E916" s="2" t="inlineStr"/>
      <c r="F916" s="9" t="inlineStr">
        <is>
          <t>Germany</t>
        </is>
      </c>
      <c r="G916" s="9" t="inlineStr">
        <is>
          <t>Bayern</t>
        </is>
      </c>
      <c r="H916" s="9" t="inlineStr">
        <is>
          <t>Adelsdorf (Erlangen region)</t>
        </is>
      </c>
      <c r="I916" s="2" t="inlineStr">
        <is>
          <t>AI web application business</t>
        </is>
      </c>
      <c r="J916" s="9" t="inlineStr">
        <is>
          <t>Travel tech</t>
        </is>
      </c>
      <c r="K916" s="2" t="inlineStr">
        <is>
          <t>tripbot - AI-native travel platform combining classic flight and hotel search with an AI search for complex travel decisions</t>
        </is>
      </c>
      <c r="L916" s="2" t="inlineStr">
        <is>
          <t>Not identified</t>
        </is>
      </c>
      <c r="M916" s="2" t="inlineStr">
        <is>
          <t>Not identified</t>
        </is>
      </c>
      <c r="N916" s="2" t="inlineStr">
        <is>
          <t>Booking/API integrations and mobile app</t>
        </is>
      </c>
      <c r="O916" s="9" t="inlineStr">
        <is>
          <t>Not verified</t>
        </is>
      </c>
      <c r="P916" s="4" t="inlineStr">
        <is>
          <t>https://www.trytripbot.com</t>
        </is>
      </c>
      <c r="Q916" s="2" t="inlineStr"/>
      <c r="R916" s="9" t="inlineStr">
        <is>
          <t>High</t>
        </is>
      </c>
      <c r="S916" s="2" t="inlineStr">
        <is>
          <t>Potential opportunity: help with booking and pricing API integrations and a mobile app version of the AI travel search.</t>
        </is>
      </c>
      <c r="T916" s="2" t="inlineStr">
        <is>
          <t>Nico Neser, 21, built tripbot from Adelsdorf and positions it against pure 'inspiration AIs' by focusing on hard booking facts; deutsche-startups.de featured it in August 2026.</t>
        </is>
      </c>
      <c r="U916" s="2" t="inlineStr">
        <is>
          <t>A solo-founded travel platform that depends on flight and hotel data has heavy integration and app work.</t>
        </is>
      </c>
      <c r="V916" s="2" t="inlineStr">
        <is>
          <t>Hi Nico,
I read about tripbot and liked the angle: instead of another inspiration AI, you focus on hard booking facts and let people choose between classic search and AI search.</t>
        </is>
      </c>
      <c r="W916" s="2" t="inlineStr">
        <is>
          <t>tripbot and hard booking facts</t>
        </is>
      </c>
      <c r="X916" s="2" t="inlineStr">
        <is>
          <t>Hi Nico,
I read about tripbot and liked the angle: instead of another inspiration AI, you focus on hard booking facts and let people choose between classic search and AI search.
I help founders and businesses build and finish AI-powered websites, SaaS applications and mobile apps, including development work across platforms such as Replit, Lovable, Base44, Rocket.new, Emergent.sh and Supabase.
For tripbot, there may be an opportunity to strengthen the booking and pricing API integrations or to bring the AI travel search to iOS and Android as an app.
Are integrations or a mobile app on your list for the coming months?
Best,
Victor Nweze
AI Development &amp; Vibe Coding Specialist</t>
        </is>
      </c>
      <c r="Y916" s="4" t="inlineStr">
        <is>
          <t>https://www.starting-up.de/geschaeftsideen/gruenderstorys/tripbot-ki-reiseplanung-jenseits-der-inspiration.html</t>
        </is>
      </c>
      <c r="Z916" s="2" t="inlineStr">
        <is>
          <t>tripbot, founded by Nico Neser (Founder &amp; CEO) in the Erlangen region, combines conventional flight and hotel search with an AI search, per deutsche-startups.de (Aug 2026) and StartingUp/fvw coverage. It positions itself on booking facts rather than inspiration.</t>
        </is>
      </c>
      <c r="AA916" s="9" t="inlineStr">
        <is>
          <t>Press release</t>
        </is>
      </c>
      <c r="AB916" s="9" t="inlineStr">
        <is>
          <t>Medium</t>
        </is>
      </c>
      <c r="AC916" s="9" t="inlineStr">
        <is>
          <t>review</t>
        </is>
      </c>
      <c r="AD916" s="9" t="inlineStr">
        <is>
          <t>Not Sent</t>
        </is>
      </c>
      <c r="AE916" s="9" t="inlineStr"/>
      <c r="AF916" s="2" t="inlineStr">
        <is>
          <t>No verified email (Impressum not shown in search results).</t>
        </is>
      </c>
    </row>
    <row r="917" ht="140" customHeight="1">
      <c r="A917" s="2" t="inlineStr">
        <is>
          <t>BubblaV</t>
        </is>
      </c>
      <c r="B917" s="2" t="inlineStr">
        <is>
          <t>BubblaV</t>
        </is>
      </c>
      <c r="C917" s="9" t="inlineStr"/>
      <c r="D917" s="9" t="inlineStr"/>
      <c r="E917" s="2" t="inlineStr"/>
      <c r="F917" s="9" t="inlineStr">
        <is>
          <t>Sweden</t>
        </is>
      </c>
      <c r="G917" s="9" t="inlineStr"/>
      <c r="H917" s="9" t="inlineStr"/>
      <c r="I917" s="2" t="inlineStr">
        <is>
          <t>AI SaaS company</t>
        </is>
      </c>
      <c r="J917" s="9" t="inlineStr">
        <is>
          <t>Customer support software</t>
        </is>
      </c>
      <c r="K917" s="2" t="inlineStr">
        <is>
          <t>BubblaV - AI support assistant: website chatbot plus AI Copilot that drafts replies across email, chat and tickets; Free and $49/mo Pro plans</t>
        </is>
      </c>
      <c r="L917" s="2" t="inlineStr">
        <is>
          <t>Not identified</t>
        </is>
      </c>
      <c r="M917" s="2" t="inlineStr">
        <is>
          <t>SDKs for React, Vue, Angular; n8n nodes; Strapi, Sanity and GTM integrations; Next.js/Nuxt starters</t>
        </is>
      </c>
      <c r="N917" s="2" t="inlineStr">
        <is>
          <t>Integrations</t>
        </is>
      </c>
      <c r="O917" s="9" t="inlineStr">
        <is>
          <t>Not verified</t>
        </is>
      </c>
      <c r="P917" s="4" t="inlineStr">
        <is>
          <t>https://www.bubblav.com</t>
        </is>
      </c>
      <c r="Q917" s="2" t="inlineStr"/>
      <c r="R917" s="9" t="inlineStr">
        <is>
          <t>High</t>
        </is>
      </c>
      <c r="S917" s="2" t="inlineStr">
        <is>
          <t>Potential opportunity: help build further CMS, automation and framework integrations for the chatbot.</t>
        </is>
      </c>
      <c r="T917" s="2" t="inlineStr">
        <is>
          <t>BubblaV pairs a website chatbot with an AI Copilot for support replies, and you just released an n8n node after shipping React, Vue and Angular SDKs in September.</t>
        </is>
      </c>
      <c r="U917" s="2" t="inlineStr">
        <is>
          <t>BubblaV released an n8n node on Oct 1, 2026 and framework SDKs for React, Vue and Angular in September.</t>
        </is>
      </c>
      <c r="V917" s="2" t="inlineStr">
        <is>
          <t>Hello,
BubblaV pairs a website chatbot with an AI Copilot for support replies, and you just released an n8n node after shipping React, Vue and Angular SDKs in September.</t>
        </is>
      </c>
      <c r="W917" s="2" t="inlineStr">
        <is>
          <t>BubblaV n8n node and integrations</t>
        </is>
      </c>
      <c r="X917" s="2" t="inlineStr">
        <is>
          <t>Hello,
BubblaV pairs a website chatbot with an AI Copilot for support replies, and you just released an n8n node after shipping React, Vue and Angular SDKs in September.
I help founders and businesses build and finish AI-powered websites, SaaS applications and mobile apps, including development work across platforms such as Replit, Lovable, Base44, Rocket.new, Emergent.sh and Supabase.
For BubblaV, there may be an opportunity to help add more integrations, for example Make or Zapier apps, or plugins for other CMS platforms.
Which integration would you like to ship next?
Best,
Victor Nweze
AI Development &amp; Vibe Coding Specialist</t>
        </is>
      </c>
      <c r="Y917" s="4" t="inlineStr">
        <is>
          <t>https://www.bubblav.com/</t>
        </is>
      </c>
      <c r="Z917" s="2" t="inlineStr">
        <is>
          <t>BubblaV (GitHub org, location Sweden) offers an AI support chatbot and copilot with flat pricing (bubblav.com, search-result text). Its GitHub shows n8n-nodes-bubblav (Oct 1, 2026) and React/Vue/Angular SDKs (Sep 2026). No public email seen.</t>
        </is>
      </c>
      <c r="AA917" s="9" t="inlineStr">
        <is>
          <t>GitHub</t>
        </is>
      </c>
      <c r="AB917" s="9" t="inlineStr">
        <is>
          <t>Medium</t>
        </is>
      </c>
      <c r="AC917" s="9" t="inlineStr">
        <is>
          <t>review</t>
        </is>
      </c>
      <c r="AD917" s="9" t="inlineStr">
        <is>
          <t>Not Sent</t>
        </is>
      </c>
      <c r="AE917" s="9" t="inlineStr"/>
      <c r="AF917" s="2" t="inlineStr">
        <is>
          <t>No verified email. Product facts from search-result text of bubblav.com. Contact page exists (bubblav.com/contact) but no email address was seen. City not stated.</t>
        </is>
      </c>
    </row>
    <row r="918" ht="140" customHeight="1">
      <c r="A918" s="2" t="inlineStr">
        <is>
          <t>Víctor (GuruSup)</t>
        </is>
      </c>
      <c r="B918" s="2" t="inlineStr">
        <is>
          <t>GuruSup</t>
        </is>
      </c>
      <c r="C918" s="9" t="inlineStr">
        <is>
          <t>Víctor</t>
        </is>
      </c>
      <c r="D918" s="9" t="inlineStr">
        <is>
          <t>Founder &amp; CEO</t>
        </is>
      </c>
      <c r="E918" s="2" t="inlineStr"/>
      <c r="F918" s="9" t="inlineStr">
        <is>
          <t>Spain</t>
        </is>
      </c>
      <c r="G918" s="9" t="inlineStr">
        <is>
          <t>Valencian Community</t>
        </is>
      </c>
      <c r="H918" s="9" t="inlineStr">
        <is>
          <t>Valencia</t>
        </is>
      </c>
      <c r="I918" s="2" t="inlineStr">
        <is>
          <t>AI SaaS company</t>
        </is>
      </c>
      <c r="J918" s="9" t="inlineStr">
        <is>
          <t>Customer service / support automation</t>
        </is>
      </c>
      <c r="K918" s="2" t="inlineStr">
        <is>
          <t>GuruSup - AI customer service platform with AI agents deployed across many sectors</t>
        </is>
      </c>
      <c r="L918" s="2" t="inlineStr">
        <is>
          <t>Not identified</t>
        </is>
      </c>
      <c r="M918" s="2" t="inlineStr">
        <is>
          <t>Not identified</t>
        </is>
      </c>
      <c r="N918" s="2" t="inlineStr">
        <is>
          <t>Integrations and product scaling</t>
        </is>
      </c>
      <c r="O918" s="9" t="inlineStr">
        <is>
          <t>Not verified</t>
        </is>
      </c>
      <c r="P918" s="4" t="inlineStr">
        <is>
          <t>https://gurusup.com</t>
        </is>
      </c>
      <c r="Q918" s="2" t="inlineStr"/>
      <c r="R918" s="9" t="inlineStr">
        <is>
          <t>High</t>
        </is>
      </c>
      <c r="S918" s="2" t="inlineStr">
        <is>
          <t>Potential opportunity: help scaling the platform after the seed round, e.g. new channel integrations and customer-facing features.</t>
        </is>
      </c>
      <c r="T918" s="2" t="inlineStr">
        <is>
          <t>GuruSup closed a EUR 1.3M seed round in April 2026 led by 4Founders Capital to scale its AI customer service platform.</t>
        </is>
      </c>
      <c r="U918" s="2" t="inlineStr">
        <is>
          <t>Fresh funding to scale product signals near-term development work.</t>
        </is>
      </c>
      <c r="V918" s="2" t="inlineStr">
        <is>
          <t>Hi Víctor,
Congratulations on the 1.3 million euro seed round led by 4Founders Capital; I saw GuruSup already has 800+ AI agents running across 15 sectors.</t>
        </is>
      </c>
      <c r="W918" s="2" t="inlineStr">
        <is>
          <t>GuruSup after the seed round</t>
        </is>
      </c>
      <c r="X918" s="2" t="inlineStr">
        <is>
          <t>Hi Víctor,
Congratulations on the 1.3 million euro seed round led by 4Founders Capital; I saw GuruSup already has 800+ AI agents running across 15 sectors.
I help founders and businesses build and finish AI-powered websites, SaaS applications and mobile apps, including development work across platforms such as Replit, Lovable, Base44, Rocket.new, Emergent.sh and Supabase.
For GuruSup, there may be an opportunity to add development capacity for new channel integrations or customer-facing features while the core team scales.
Would extra hands on integrations be useful as you scale?
Best,
Victor Nweze
AI Development &amp; Vibe Coding Specialist</t>
        </is>
      </c>
      <c r="Y918" s="4" t="inlineStr">
        <is>
          <t>https://www.eu-startups.com/2026/04/valencia-based-gurusup-raises-e1-3-million-seed-round-for-ai-customer-service-platform/</t>
        </is>
      </c>
      <c r="Z918" s="2" t="inlineStr">
        <is>
          <t>GuruSup, founded in Valencia in 2024 by Víctor Mollá (CEO) and Álvaro Biel as a Guruwalk spin-off, runs an AI customer service platform with 800+ agents deployed across 15 sectors (search-result text). It raised a EUR 1.3M seed round in April 2026 led by 4Founders Capital (EU-Startups, Capital-Riesgo).</t>
        </is>
      </c>
      <c r="AA918" s="9" t="inlineStr">
        <is>
          <t>Press release</t>
        </is>
      </c>
      <c r="AB918" s="9" t="inlineStr">
        <is>
          <t>Medium</t>
        </is>
      </c>
      <c r="AC918" s="9" t="inlineStr">
        <is>
          <t>review</t>
        </is>
      </c>
      <c r="AD918" s="9" t="inlineStr">
        <is>
          <t>Not Sent</t>
        </is>
      </c>
      <c r="AE918" s="9" t="inlineStr"/>
      <c r="AF918" s="2" t="inlineStr">
        <is>
          <t>No verified email. Facts from search-result text of EU-Startups, Capital-Riesgo.es and Startup Valencia on X.</t>
        </is>
      </c>
    </row>
    <row r="919" ht="140" customHeight="1">
      <c r="A919" s="2" t="inlineStr">
        <is>
          <t>Arthur Coudouy</t>
        </is>
      </c>
      <c r="B919" s="2" t="inlineStr">
        <is>
          <t>Sillage</t>
        </is>
      </c>
      <c r="C919" s="9" t="inlineStr">
        <is>
          <t>Arthur</t>
        </is>
      </c>
      <c r="D919" s="9" t="inlineStr">
        <is>
          <t>Co-founder</t>
        </is>
      </c>
      <c r="E919" s="2" t="inlineStr"/>
      <c r="F919" s="9" t="inlineStr">
        <is>
          <t>France</t>
        </is>
      </c>
      <c r="G919" s="9" t="inlineStr">
        <is>
          <t>Île-de-France</t>
        </is>
      </c>
      <c r="H919" s="9" t="inlineStr">
        <is>
          <t>Paris</t>
        </is>
      </c>
      <c r="I919" s="2" t="inlineStr">
        <is>
          <t>AI SaaS company</t>
        </is>
      </c>
      <c r="J919" s="9" t="inlineStr">
        <is>
          <t>Sales tech</t>
        </is>
      </c>
      <c r="K919" s="2" t="inlineStr">
        <is>
          <t>Sillage - AI signal engine helping enterprise sales teams turn buying signals (social, hiring, competitor, account) into qualified pipeline</t>
        </is>
      </c>
      <c r="L919" s="2" t="inlineStr">
        <is>
          <t>Not identified</t>
        </is>
      </c>
      <c r="M919" s="2" t="inlineStr">
        <is>
          <t>Not identified</t>
        </is>
      </c>
      <c r="N919" s="2" t="inlineStr">
        <is>
          <t>Integrations and data connectors</t>
        </is>
      </c>
      <c r="O919" s="9" t="inlineStr">
        <is>
          <t>Not verified</t>
        </is>
      </c>
      <c r="P919" s="4" t="inlineStr">
        <is>
          <t>https://www.getsillage.com</t>
        </is>
      </c>
      <c r="Q919" s="2" t="inlineStr"/>
      <c r="R919" s="9" t="inlineStr">
        <is>
          <t>High</t>
        </is>
      </c>
      <c r="S919" s="2" t="inlineStr">
        <is>
          <t>Potential opportunity: CRM and data-source integrations as the team scales the platform after its pre-seed.</t>
        </is>
      </c>
      <c r="T919" s="2" t="inlineStr">
        <is>
          <t>Sillage launched in April 2026 with a €1.7M pre-seed from Kima Ventures, Angel Invest and Drysdale Ventures.</t>
        </is>
      </c>
      <c r="U919" s="2" t="inlineStr">
        <is>
          <t>A freshly funded team expanding its signal platform has integration and feature work ahead.</t>
        </is>
      </c>
      <c r="V919" s="2" t="inlineStr">
        <is>
          <t>Hi Arthur,
Congratulations on Sillage's launch and the €1.7M pre-seed with Kima Ventures, Angel Invest and Drysdale Ventures to help sales teams act on real-time buying signals.</t>
        </is>
      </c>
      <c r="W919" s="2" t="inlineStr">
        <is>
          <t>Sillage after the pre-seed</t>
        </is>
      </c>
      <c r="X919" s="2" t="inlineStr">
        <is>
          <t>Hi Arthur,
Congratulations on Sillage's launch and the €1.7M pre-seed with Kima Ventures, Angel Invest and Drysdale Ventures to help sales teams act on real-time buying signals.
I help founders and businesses build and finish AI-powered websites, SaaS applications and mobile apps, including development work across platforms such as Replit, Lovable, Base44, Rocket.new, Emergent.sh and Supabase.
For Sillage, there may be an opportunity to add more signal sources or CRM integrations faster, with outside help alongside the core team.
Would extra development capacity be useful while you scale the platform?
Best,
Victor Nweze
AI Development &amp; Vibe Coding Specialist</t>
        </is>
      </c>
      <c r="Y919" s="4" t="inlineStr">
        <is>
          <t>https://www.eu-startups.com/2026/04/paris-based-sillage-raises-e1-7-million-to-help-sales-teams-follow-the-right-signals/</t>
        </is>
      </c>
      <c r="Z919" s="2" t="inlineStr">
        <is>
          <t>Sillage (Paris), founded 2025 by Arnaud Weiss, Arthur Coudouy, Martin Marcel and Ugo Bertoncini, raised a €1.7M pre-seed in April 2026 for its AI signal engine for GTM teams (eu-startups). No public email found.</t>
        </is>
      </c>
      <c r="AA919" s="9" t="inlineStr">
        <is>
          <t>Press release</t>
        </is>
      </c>
      <c r="AB919" s="9" t="inlineStr">
        <is>
          <t>Medium</t>
        </is>
      </c>
      <c r="AC919" s="9" t="inlineStr">
        <is>
          <t>review</t>
        </is>
      </c>
      <c r="AD919" s="9" t="inlineStr">
        <is>
          <t>Not Sent</t>
        </is>
      </c>
      <c r="AE919" s="9" t="inlineStr"/>
      <c r="AF919" s="2" t="inlineStr">
        <is>
          <t>No verified email. Founder names/roles from search-result text summarising eu-startups and other coverage.</t>
        </is>
      </c>
    </row>
    <row r="920" ht="140" customHeight="1">
      <c r="A920" s="2" t="inlineStr">
        <is>
          <t>Arthaud Mesnard</t>
        </is>
      </c>
      <c r="B920" s="2" t="inlineStr">
        <is>
          <t>Mio</t>
        </is>
      </c>
      <c r="C920" s="9" t="inlineStr">
        <is>
          <t>Arthaud</t>
        </is>
      </c>
      <c r="D920" s="9" t="inlineStr">
        <is>
          <t>Founder</t>
        </is>
      </c>
      <c r="E920" s="2" t="inlineStr"/>
      <c r="F920" s="9" t="inlineStr">
        <is>
          <t>France</t>
        </is>
      </c>
      <c r="G920" s="9" t="inlineStr">
        <is>
          <t>Île-de-France</t>
        </is>
      </c>
      <c r="H920" s="9" t="inlineStr">
        <is>
          <t>Paris</t>
        </is>
      </c>
      <c r="I920" s="2" t="inlineStr">
        <is>
          <t>MVP / early-stage startup</t>
        </is>
      </c>
      <c r="J920" s="9" t="inlineStr">
        <is>
          <t>Workplace productivity / AI agents</t>
        </is>
      </c>
      <c r="K920" s="2" t="inlineStr">
        <is>
          <t>Mio - AI colleague that lives inside Slack, grounded in a team's messages, documents, tickets and calendar, and takes actions across connected tools</t>
        </is>
      </c>
      <c r="L920" s="2" t="inlineStr">
        <is>
          <t>Not identified</t>
        </is>
      </c>
      <c r="M920" s="2" t="inlineStr">
        <is>
          <t>TypeScript (Mio SDK on GitHub), Slack</t>
        </is>
      </c>
      <c r="N920" s="2" t="inlineStr">
        <is>
          <t>Integrations / connectors to workplace tools</t>
        </is>
      </c>
      <c r="O920" s="9" t="inlineStr">
        <is>
          <t>Not verified</t>
        </is>
      </c>
      <c r="P920" s="4" t="inlineStr">
        <is>
          <t>https://mio.xyz</t>
        </is>
      </c>
      <c r="Q920" s="2" t="inlineStr"/>
      <c r="R920" s="9" t="inlineStr">
        <is>
          <t>High</t>
        </is>
      </c>
      <c r="S920" s="2" t="inlineStr">
        <is>
          <t>Potential opportunity: help build additional tool connectors and onboarding flows as Mio scales after its pre-seed.</t>
        </is>
      </c>
      <c r="T920" s="2" t="inlineStr">
        <is>
          <t>Mio emerged from stealth in July 2026 with a EUR 1.9M pre-seed co-led by Fabric.vc and Topology.vc; its GitHub has a technical-assignment repo updated June 2026, suggesting engineering hiring.</t>
        </is>
      </c>
      <c r="U920" s="2" t="inlineStr">
        <is>
          <t>Fresh funding, hiring signal and an integration-heavy product.</t>
        </is>
      </c>
      <c r="V920" s="2" t="inlineStr">
        <is>
          <t>Hi Arthaud,
I read that Mio came out of stealth in July with a EUR 1.9M pre-seed to build an AI colleague inside Slack that answers from a team's own messages, documents, tickets and calendar.</t>
        </is>
      </c>
      <c r="W920" s="2" t="inlineStr">
        <is>
          <t>Mio connectors after the pre-seed</t>
        </is>
      </c>
      <c r="X920" s="2" t="inlineStr">
        <is>
          <t>Hi Arthaud,
I read that Mio came out of stealth in July with a EUR 1.9M pre-seed to build an AI colleague inside Slack that answers from a team's own messages, documents, tickets and calendar.
I help founders and businesses build and finish AI-powered websites, SaaS applications and mobile apps, including development work across platforms such as Replit, Lovable, Base44, Rocket.new, Emergent.sh and Supabase.
For Mio, there may be an opportunity to add more connectors to the tools teams already use, or to speed up onboarding flows while the core team focuses on the agent itself.
Would short-term development help on integrations be relevant for you this quarter?
Best,
Victor Nweze
AI Development &amp; Vibe Coding Specialist</t>
        </is>
      </c>
      <c r="Y920" s="4" t="inlineStr">
        <is>
          <t>https://www.eu-startups.com/2026/07/paris-based-mio-emerges-from-stealth-with-e1-9-million-in-funding-to-build-an-ai-colleague-that-lives-inside-slack/</t>
        </is>
      </c>
      <c r="Z920" s="2" t="inlineStr">
        <is>
          <t>EU-Startups and Dealroom (July 2026) report Paris-based Mio, founded in 2025 by Arthaud Mesnard, raised EUR 1.9M pre-seed for an AI colleague inside Slack. The Mio GitHub org (website mio.xyz) shows a TypeScript SDK and a technical-assignment repo updated June 2026. No public email found.</t>
        </is>
      </c>
      <c r="AA920" s="9" t="inlineStr">
        <is>
          <t>Press release</t>
        </is>
      </c>
      <c r="AB920" s="9" t="inlineStr">
        <is>
          <t>Medium</t>
        </is>
      </c>
      <c r="AC920" s="9" t="inlineStr">
        <is>
          <t>review</t>
        </is>
      </c>
      <c r="AD920" s="9" t="inlineStr">
        <is>
          <t>Not Sent</t>
        </is>
      </c>
      <c r="AE920" s="9" t="inlineStr"/>
      <c r="AF920" s="2" t="inlineStr">
        <is>
          <t>No verified email. Website mio.xyz confirmed by GitHub org page and gen.xyz blog result. Facts from search-result text.</t>
        </is>
      </c>
    </row>
    <row r="921" ht="140" customHeight="1">
      <c r="A921" s="2" t="inlineStr">
        <is>
          <t>Khushi Mehta</t>
        </is>
      </c>
      <c r="B921" s="2" t="inlineStr">
        <is>
          <t>Shiplog</t>
        </is>
      </c>
      <c r="C921" s="9" t="inlineStr">
        <is>
          <t>Khushi</t>
        </is>
      </c>
      <c r="D921" s="9" t="inlineStr">
        <is>
          <t>CEO and Co-founder</t>
        </is>
      </c>
      <c r="E921" s="2" t="inlineStr"/>
      <c r="F921" s="9" t="inlineStr">
        <is>
          <t>France</t>
        </is>
      </c>
      <c r="G921" s="9" t="inlineStr">
        <is>
          <t>Île-de-France</t>
        </is>
      </c>
      <c r="H921" s="9" t="inlineStr">
        <is>
          <t>Paris</t>
        </is>
      </c>
      <c r="I921" s="2" t="inlineStr">
        <is>
          <t>MVP / early-stage startup</t>
        </is>
      </c>
      <c r="J921" s="9" t="inlineStr">
        <is>
          <t>B2B SaaS marketing / customer intelligence</t>
        </is>
      </c>
      <c r="K921" s="2" t="inlineStr">
        <is>
          <t>Shiplog - Ada, an AI agent that evaluates each customer, decides the next best action and personalises campaigns, product interfaces, onboarding and support in real time</t>
        </is>
      </c>
      <c r="L921" s="2" t="inlineStr">
        <is>
          <t>Not identified</t>
        </is>
      </c>
      <c r="M921" s="2" t="inlineStr">
        <is>
          <t>JavaScript (shiplog-ui repo)</t>
        </is>
      </c>
      <c r="N921" s="2" t="inlineStr">
        <is>
          <t>Product integrations (data sources, marketing tools)</t>
        </is>
      </c>
      <c r="O921" s="9" t="inlineStr">
        <is>
          <t>Not verified</t>
        </is>
      </c>
      <c r="P921" s="4" t="inlineStr">
        <is>
          <t>https://useshiplog.com</t>
        </is>
      </c>
      <c r="Q921" s="2" t="inlineStr"/>
      <c r="R921" s="9" t="inlineStr">
        <is>
          <t>High</t>
        </is>
      </c>
      <c r="S921" s="2" t="inlineStr">
        <is>
          <t>Potential opportunity: help build data-source and marketing-tool integrations or in-product personalisation components for Ada.</t>
        </is>
      </c>
      <c r="T921" s="2" t="inlineStr">
        <is>
          <t>Shiplog was founded in 2026 by Khushi Mehta and Mehdi Gribaa, is based at Station F and raised about USD 930K pre-seed (Kima Ventures, Project Europe, Station F Fund and others) in August 2026.</t>
        </is>
      </c>
      <c r="U921" s="2" t="inlineStr">
        <is>
          <t>A very young, funded team building an integration-heavy product.</t>
        </is>
      </c>
      <c r="V921" s="2" t="inlineStr">
        <is>
          <t>Hi Khushi,
I read about Shiplog's pre-seed round and how Ada evaluates every customer individually and personalises onboarding, campaigns and support in real time.</t>
        </is>
      </c>
      <c r="W921" s="2" t="inlineStr">
        <is>
          <t>Shiplog, Ada and integrations</t>
        </is>
      </c>
      <c r="X921" s="2" t="inlineStr">
        <is>
          <t>Hi Khushi,
I read about Shiplog's pre-seed round and how Ada evaluates every customer individually and personalises onboarding, campaigns and support in real time.
I help founders and businesses build and finish AI-powered websites, SaaS applications and mobile apps, including development work across platforms such as Replit, Lovable, Base44, Rocket.new, Emergent.sh and Supabase.
For Shiplog, there may be an opportunity to speed up integrations with customer data sources and marketing tools, or to build in-product components that apply Ada's decisions.
Would extra hands on integrations be useful while the team grows?
Best,
Victor Nweze
AI Development &amp; Vibe Coding Specialist</t>
        </is>
      </c>
      <c r="Y921" s="4" t="inlineStr">
        <is>
          <t>https://useshiplog.com/blog/pre-seed-round</t>
        </is>
      </c>
      <c r="Z921" s="2" t="inlineStr">
        <is>
          <t>EU-Startups, Tech.eu and the Shiplog blog (August 2026) report Shiplog, founded in 2026 by Khushi Mehta and Mehdi Gribaa at Station F Paris, raised a pre-seed for Ada, an agentic customer-intelligence agent. A LinkedIn result lists Khushi Mehta as CEO @ Shiplog. No public email found.</t>
        </is>
      </c>
      <c r="AA921" s="9" t="inlineStr">
        <is>
          <t>Press release</t>
        </is>
      </c>
      <c r="AB921" s="9" t="inlineStr">
        <is>
          <t>Medium</t>
        </is>
      </c>
      <c r="AC921" s="9" t="inlineStr">
        <is>
          <t>review</t>
        </is>
      </c>
      <c r="AD921" s="9" t="inlineStr">
        <is>
          <t>Not Sent</t>
        </is>
      </c>
      <c r="AE921" s="9" t="inlineStr"/>
      <c r="AF921" s="2" t="inlineStr">
        <is>
          <t>No verified email. Facts from search-result text.</t>
        </is>
      </c>
    </row>
    <row r="922" ht="140" customHeight="1">
      <c r="A922" s="2" t="inlineStr">
        <is>
          <t>Fariha Shah</t>
        </is>
      </c>
      <c r="B922" s="2" t="inlineStr">
        <is>
          <t>Cominty</t>
        </is>
      </c>
      <c r="C922" s="9" t="inlineStr">
        <is>
          <t>Fariha</t>
        </is>
      </c>
      <c r="D922" s="9" t="inlineStr">
        <is>
          <t>CEO and Co-founder</t>
        </is>
      </c>
      <c r="E922" s="2" t="inlineStr"/>
      <c r="F922" s="9" t="inlineStr">
        <is>
          <t>France</t>
        </is>
      </c>
      <c r="G922" s="9" t="inlineStr">
        <is>
          <t>Île-de-France</t>
        </is>
      </c>
      <c r="H922" s="9" t="inlineStr">
        <is>
          <t>Paris</t>
        </is>
      </c>
      <c r="I922" s="2" t="inlineStr">
        <is>
          <t>AI SaaS company</t>
        </is>
      </c>
      <c r="J922" s="9" t="inlineStr">
        <is>
          <t>Enterprise AI / knowledge work</t>
        </is>
      </c>
      <c r="K922" s="2" t="inlineStr">
        <is>
          <t>Cominty - EU-first, model-agnostic enterprise agentic AI OS ('AI for work'), with JS and Python SDKs</t>
        </is>
      </c>
      <c r="L922" s="2" t="inlineStr">
        <is>
          <t>Not identified</t>
        </is>
      </c>
      <c r="M922" s="2" t="inlineStr">
        <is>
          <t>JavaScript and Python SDKs (GitHub)</t>
        </is>
      </c>
      <c r="N922" s="2" t="inlineStr">
        <is>
          <t>SDK examples, integrations and front-end work</t>
        </is>
      </c>
      <c r="O922" s="9" t="inlineStr">
        <is>
          <t>Not verified</t>
        </is>
      </c>
      <c r="P922" s="4" t="inlineStr">
        <is>
          <t>https://www.cominty.ai</t>
        </is>
      </c>
      <c r="Q922" s="2" t="inlineStr"/>
      <c r="R922" s="9" t="inlineStr">
        <is>
          <t>High</t>
        </is>
      </c>
      <c r="S922" s="2" t="inlineStr">
        <is>
          <t>Potential opportunity: help build integrations and example apps on the Cominty JS/Python SDKs while the team hires.</t>
        </is>
      </c>
      <c r="T922" s="2" t="inlineStr">
        <is>
          <t>Cominty updated its docs, js-sdk and python-sdk repos in late September 2026 and has an open jobs page (job.cominty.ai).</t>
        </is>
      </c>
      <c r="U922" s="2" t="inlineStr">
        <is>
          <t>Active SDK work plus open roles suggest development demand.</t>
        </is>
      </c>
      <c r="V922" s="2" t="inlineStr">
        <is>
          <t>Hi Fariha,
I saw that Cominty describes itself as an enterprise-grade, EU-first agentic AI OS built the way a CISO would build it, and that your JS and Python SDKs were updated just last week.</t>
        </is>
      </c>
      <c r="W922" s="2" t="inlineStr">
        <is>
          <t>Cominty SDKs and integration work</t>
        </is>
      </c>
      <c r="X922" s="2" t="inlineStr">
        <is>
          <t>Hi Fariha,
I saw that Cominty describes itself as an enterprise-grade, EU-first agentic AI OS built the way a CISO would build it, and that your JS and Python SDKs were updated just last week.
I help founders and businesses build and finish AI-powered websites, SaaS applications and mobile apps, including development work across platforms such as Replit, Lovable, Base44, Rocket.new, Emergent.sh and Supabase.
For Cominty, there may be an opportunity to add integration examples or client-specific connectors on top of the SDKs while you fill the open roles.
Would short-term development support around the SDKs be useful to your team?
Best,
Victor Nweze
AI Development &amp; Vibe Coding Specialist</t>
        </is>
      </c>
      <c r="Y922" s="4" t="inlineStr">
        <is>
          <t>https://www.cominty.ai/</t>
        </is>
      </c>
      <c r="Z922" s="2" t="inlineStr">
        <is>
          <t>Cominty (GitHub org, Paris, website cominty.ai) shows docs, js-sdk and python-sdk repos updated Sep 2026. Search results from cominty.ai describe an enterprise agentic AI OS led by CEO and co-founder Fariha Shah and show an open jobs page. No public email found.</t>
        </is>
      </c>
      <c r="AA922" s="9" t="inlineStr">
        <is>
          <t>Website</t>
        </is>
      </c>
      <c r="AB922" s="9" t="inlineStr">
        <is>
          <t>Medium</t>
        </is>
      </c>
      <c r="AC922" s="9" t="inlineStr">
        <is>
          <t>review</t>
        </is>
      </c>
      <c r="AD922" s="9" t="inlineStr">
        <is>
          <t>Not Sent</t>
        </is>
      </c>
      <c r="AE922" s="9" t="inlineStr"/>
      <c r="AF922" s="2" t="inlineStr">
        <is>
          <t>No verified email. Facts from GitHub and search-result text.</t>
        </is>
      </c>
    </row>
    <row r="923" ht="140" customHeight="1">
      <c r="A923" s="2" t="inlineStr">
        <is>
          <t>Aric Lasry</t>
        </is>
      </c>
      <c r="B923" s="2" t="inlineStr">
        <is>
          <t>Revox</t>
        </is>
      </c>
      <c r="C923" s="9" t="inlineStr">
        <is>
          <t>Aric</t>
        </is>
      </c>
      <c r="D923" s="9" t="inlineStr">
        <is>
          <t>Co-founder and CEO</t>
        </is>
      </c>
      <c r="E923" s="2" t="inlineStr"/>
      <c r="F923" s="9" t="inlineStr">
        <is>
          <t>France</t>
        </is>
      </c>
      <c r="G923" s="9" t="inlineStr">
        <is>
          <t>Île-de-France</t>
        </is>
      </c>
      <c r="H923" s="9" t="inlineStr">
        <is>
          <t>Meudon</t>
        </is>
      </c>
      <c r="I923" s="2" t="inlineStr">
        <is>
          <t>AI startup / AI product company</t>
        </is>
      </c>
      <c r="J923" s="9" t="inlineStr">
        <is>
          <t>Voice AI / real estate</t>
        </is>
      </c>
      <c r="K923" s="2" t="inlineStr">
        <is>
          <t>Revox - AI voice agents for outbound phone calls at scale (developer-first API, call orchestration), with an offer dedicated to real estate</t>
        </is>
      </c>
      <c r="L923" s="2" t="inlineStr">
        <is>
          <t>Not identified</t>
        </is>
      </c>
      <c r="M923" s="2" t="inlineStr">
        <is>
          <t>Not identified</t>
        </is>
      </c>
      <c r="N923" s="2" t="inlineStr">
        <is>
          <t>API integrations (CRM, telephony)</t>
        </is>
      </c>
      <c r="O923" s="9" t="inlineStr">
        <is>
          <t>Not verified</t>
        </is>
      </c>
      <c r="P923" s="4" t="inlineStr">
        <is>
          <t>https://www.getrevox.com</t>
        </is>
      </c>
      <c r="Q923" s="2" t="inlineStr"/>
      <c r="R923" s="9" t="inlineStr">
        <is>
          <t>High</t>
        </is>
      </c>
      <c r="S923" s="2" t="inlineStr">
        <is>
          <t>Potential opportunity: help build CRM and real-estate software integrations on the Revox API, or customer-facing dashboards.</t>
        </is>
      </c>
      <c r="T923" s="2" t="inlineStr">
        <is>
          <t>Revox raised a $3M round led by Seedcamp, was selected for Station F's F/ai programme in 2026, and has a careers page; it was founded by Aric Lasry (ex-first engineer at Dust) and Jean-Baptiste de La Fage.</t>
        </is>
      </c>
      <c r="U923" s="2" t="inlineStr">
        <is>
          <t>New funding, hiring page and a developer-first API.</t>
        </is>
      </c>
      <c r="V923" s="2" t="inlineStr">
        <is>
          <t>Hi Aric,
I read about Revox's Seedcamp-led $3M round and the focus on reliable outbound voice agents, including call orchestration that copes with dropped calls.</t>
        </is>
      </c>
      <c r="W923" s="2" t="inlineStr">
        <is>
          <t>Revox voice agents and CRM integrations</t>
        </is>
      </c>
      <c r="X923" s="2" t="inlineStr">
        <is>
          <t>Hi Aric,
I read about Revox's Seedcamp-led $3M round and the focus on reliable outbound voice agents, including call orchestration that copes with dropped calls.
I help founders and businesses build and finish AI-powered websites, SaaS applications and mobile apps, including development work across platforms such as Replit, Lovable, Base44, Rocket.new, Emergent.sh and Supabase.
For Revox, there may be an opportunity to ship ready-made integrations with real-estate CRMs or telephony tools on top of your API while the core team works on the agents.
Would outside help on integrations be worth a conversation?
Best,
Victor Nweze
AI Development &amp; Vibe Coding Specialist</t>
        </is>
      </c>
      <c r="Y923" s="4" t="inlineStr">
        <is>
          <t>https://seedcamp.com/views/seedcamp-leads-3m-funding-round-for-revox-developing-reliable-voice-ai-at-scale/</t>
        </is>
      </c>
      <c r="Z923" s="2" t="inlineStr">
        <is>
          <t>Seedcamp and Dealroom report a $3M round for Revox, an AI voice-agent platform; search results name Aric Lasry (Co-founder and CEO) and Jean-Baptiste de La Fage (Co-founder and CPO) and place it in Meudon, Ile-de-France. getrevox.com shows a real-estate voice agent offer and a careers page. No public email found.</t>
        </is>
      </c>
      <c r="AA923" s="9" t="inlineStr">
        <is>
          <t>Press release</t>
        </is>
      </c>
      <c r="AB923" s="9" t="inlineStr">
        <is>
          <t>Medium</t>
        </is>
      </c>
      <c r="AC923" s="9" t="inlineStr">
        <is>
          <t>review</t>
        </is>
      </c>
      <c r="AD923" s="9" t="inlineStr">
        <is>
          <t>Not Sent</t>
        </is>
      </c>
      <c r="AE923" s="9" t="inlineStr"/>
      <c r="AF923" s="2" t="inlineStr">
        <is>
          <t>No verified email. Facts from search-result text. Listed in Station F F/ai 2026 programme.</t>
        </is>
      </c>
    </row>
    <row r="924" ht="140" customHeight="1">
      <c r="A924" s="2" t="inlineStr">
        <is>
          <t>LégiPilot</t>
        </is>
      </c>
      <c r="B924" s="2" t="inlineStr">
        <is>
          <t>LégiPilot</t>
        </is>
      </c>
      <c r="C924" s="9" t="inlineStr"/>
      <c r="D924" s="9" t="inlineStr"/>
      <c r="E924" s="2" t="inlineStr"/>
      <c r="F924" s="9" t="inlineStr">
        <is>
          <t>France</t>
        </is>
      </c>
      <c r="G924" s="9" t="inlineStr"/>
      <c r="H924" s="9" t="inlineStr"/>
      <c r="I924" s="2" t="inlineStr">
        <is>
          <t>AI SaaS company</t>
        </is>
      </c>
      <c r="J924" s="9" t="inlineStr">
        <is>
          <t>HR / legal compliance</t>
        </is>
      </c>
      <c r="K924" s="2" t="inlineStr">
        <is>
          <t>LégiPilot - SaaS HR management platform for ESNs, consulting firms and shared-time HR: hiring, terminations, CSE, legal obligations, leave and absences, with a legal copilot updated with legal changes and an employment contract generator</t>
        </is>
      </c>
      <c r="L924" s="2" t="inlineStr">
        <is>
          <t>Not identified</t>
        </is>
      </c>
      <c r="M924" s="2" t="inlineStr">
        <is>
          <t>Not identified</t>
        </is>
      </c>
      <c r="N924" s="2" t="inlineStr">
        <is>
          <t>Integrations (payroll, HRIS) and feature development</t>
        </is>
      </c>
      <c r="O924" s="9" t="inlineStr">
        <is>
          <t>Not verified</t>
        </is>
      </c>
      <c r="P924" s="4" t="inlineStr">
        <is>
          <t>https://legipilot.com</t>
        </is>
      </c>
      <c r="Q924" s="2" t="inlineStr"/>
      <c r="R924" s="9" t="inlineStr">
        <is>
          <t>High</t>
        </is>
      </c>
      <c r="S924" s="2" t="inlineStr">
        <is>
          <t>Potential opportunity: help build payroll/HRIS integrations or new copilots after the first funding round.</t>
        </is>
      </c>
      <c r="T924" s="2" t="inlineStr">
        <is>
          <t>LégiPilot completed a first round of EUR 500,000 in September 2026 (FrenchWeb weekly round-up) and offers legal, planning and HR copilots plus an employment contract generator.</t>
        </is>
      </c>
      <c r="U924" s="2" t="inlineStr">
        <is>
          <t>Fresh funding for a young SaaS with several copilot modules.</t>
        </is>
      </c>
      <c r="V924" s="2" t="inlineStr">
        <is>
          <t>Bonjour,
Félicitations pour le premier tour de 500 000 euros de LégiPilot. J'ai vu que la plateforme combine des copilotes juridique, planning et RH pour les ESN et cabinets de conseil, avec un générateur de contrats de travail.</t>
        </is>
      </c>
      <c r="W924" s="2" t="inlineStr">
        <is>
          <t>LégiPilot : copilotes RH et intégrations</t>
        </is>
      </c>
      <c r="X924" s="2" t="inlineStr">
        <is>
          <t>Bonjour,
Félicitations pour le premier tour de 500 000 euros de LégiPilot. J'ai vu que la plateforme combine des copilotes juridique, planning et RH pour les ESN et cabinets de conseil, avec un générateur de contrats de travail.
J'aide les fondateurs et les entreprises à concevoir et finaliser des sites web, applications SaaS et applications mobiles dotés d'IA, y compris sur des plateformes comme Replit, Lovable, Base44, Rocket.new, Emergent.sh et Supabase.
Pour LégiPilot, il y aurait peut-être une opportunité d'accélérer des intégrations avec les outils de paie ou SIRH, ou de nouveaux modules, pendant que l'équipe se structure.
Est-ce qu'un renfort de développement pourrait vous aider après cette levée ?
Cordialement,
Victor Nweze
AI Development &amp; Vibe Coding Specialist</t>
        </is>
      </c>
      <c r="Y924" s="4" t="inlineStr">
        <is>
          <t>https://legipilot.com/</t>
        </is>
      </c>
      <c r="Z924" s="2" t="inlineStr">
        <is>
          <t>FrenchWeb (week of 19-25 Sept 2026) reports LégiPilot's first round of EUR 500,000. Search results from legipilot.com describe an HR SaaS for ESNs and consulting firms with a legal copilot, planning and HR copilots, data hosted in France. GitHub org legipilot links to legipilot.com. No public email found.</t>
        </is>
      </c>
      <c r="AA924" s="9" t="inlineStr">
        <is>
          <t>Website</t>
        </is>
      </c>
      <c r="AB924" s="9" t="inlineStr">
        <is>
          <t>Medium</t>
        </is>
      </c>
      <c r="AC924" s="9" t="inlineStr">
        <is>
          <t>review</t>
        </is>
      </c>
      <c r="AD924" s="9" t="inlineStr">
        <is>
          <t>Not Sent</t>
        </is>
      </c>
      <c r="AE924" s="9" t="inlineStr"/>
      <c r="AF924" s="2" t="inlineStr">
        <is>
          <t>No verified email. French-only market; email in French. Founder not identified.</t>
        </is>
      </c>
    </row>
    <row r="925" ht="140" customHeight="1">
      <c r="A925" s="2" t="inlineStr">
        <is>
          <t>Bloom Care</t>
        </is>
      </c>
      <c r="B925" s="2" t="inlineStr">
        <is>
          <t>Bloom Care</t>
        </is>
      </c>
      <c r="C925" s="9" t="inlineStr"/>
      <c r="D925" s="9" t="inlineStr"/>
      <c r="E925" s="2" t="inlineStr"/>
      <c r="F925" s="9" t="inlineStr">
        <is>
          <t>France</t>
        </is>
      </c>
      <c r="G925" s="9" t="inlineStr"/>
      <c r="H925" s="9" t="inlineStr"/>
      <c r="I925" s="2" t="inlineStr">
        <is>
          <t>AI SaaS company</t>
        </is>
      </c>
      <c r="J925" s="9" t="inlineStr">
        <is>
          <t>Home care services (SAAD)</t>
        </is>
      </c>
      <c r="K925" s="2" t="inlineStr">
        <is>
          <t>Bloom Care - AI assistant for home-care services (SAAD) that proposes realistic schedules in seconds, delivered as a browser extension that plugs into existing software</t>
        </is>
      </c>
      <c r="L925" s="2" t="inlineStr">
        <is>
          <t>Not identified</t>
        </is>
      </c>
      <c r="M925" s="2" t="inlineStr">
        <is>
          <t>TypeScript (hiring exercises on GitHub)</t>
        </is>
      </c>
      <c r="N925" s="2" t="inlineStr">
        <is>
          <t>Integrations with home-care software; developer hiring</t>
        </is>
      </c>
      <c r="O925" s="9" t="inlineStr">
        <is>
          <t>Not verified</t>
        </is>
      </c>
      <c r="P925" s="4" t="inlineStr">
        <is>
          <t>https://bloomcare.app</t>
        </is>
      </c>
      <c r="Q925" s="2" t="inlineStr"/>
      <c r="R925" s="9" t="inlineStr">
        <is>
          <t>High</t>
        </is>
      </c>
      <c r="S925" s="2" t="inlineStr">
        <is>
          <t>Potential opportunity: help build integrations with more home-care management software, or support the team while developer hiring is ongoing.</t>
        </is>
      </c>
      <c r="T925" s="2" t="inlineStr">
        <is>
          <t>Bloom Care's GitHub hosts several hiring exercises (CRM live-code April 2026, Ségur live-code June 2026, LLM parser, TypeScript sequence), indicating active developer recruitment.</t>
        </is>
      </c>
      <c r="U925" s="2" t="inlineStr">
        <is>
          <t>Active hiring and an integration-based product (browser extension over existing software).</t>
        </is>
      </c>
      <c r="V925" s="2" t="inlineStr">
        <is>
          <t>Bonjour,
J'ai vu que Bloom Care propose en quelques secondes des plannings réalistes aux services d'aide à domicile, via une extension qui se branche sur leurs logiciels existants.</t>
        </is>
      </c>
      <c r="W925" s="2" t="inlineStr">
        <is>
          <t>Bloom Care et les logiciels SAAD</t>
        </is>
      </c>
      <c r="X925" s="2" t="inlineStr">
        <is>
          <t>Bonjour,
J'ai vu que Bloom Care propose en quelques secondes des plannings réalistes aux services d'aide à domicile, via une extension qui se branche sur leurs logiciels existants.
J'aide les fondateurs et les entreprises à concevoir et finaliser des sites web, applications SaaS et applications mobiles dotés d'IA, y compris sur des plateformes comme Replit, Lovable, Base44, Rocket.new, Emergent.sh et Supabase.
Pour Bloom Care, il y aurait peut-être une opportunité d'élargir la compatibilité avec d'autres logiciels SAAD, ou de renforcer l'équipe technique pendant vos recrutements.
Est-ce qu'un appui en développement pourrait être utile en attendant vos prochaines embauches ?
Cordialement,
Victor Nweze
AI Development &amp; Vibe Coding Specialist</t>
        </is>
      </c>
      <c r="Y925" s="4" t="inlineStr">
        <is>
          <t>https://bloomcare.app/</t>
        </is>
      </c>
      <c r="Z925" s="2" t="inlineStr">
        <is>
          <t>Bloom Care (GitHub org bloomcare-app, France, website bloomcare.app) is 'the AI Assistant for Homecare'; search results from bloomcare.app describe AI scheduling for SAAD delivered as a 2-click browser extension. GitHub shows hiring exercises updated Jun 2025-Jun 2026. No public email found.</t>
        </is>
      </c>
      <c r="AA925" s="9" t="inlineStr">
        <is>
          <t>Website</t>
        </is>
      </c>
      <c r="AB925" s="9" t="inlineStr">
        <is>
          <t>Medium</t>
        </is>
      </c>
      <c r="AC925" s="9" t="inlineStr">
        <is>
          <t>review</t>
        </is>
      </c>
      <c r="AD925" s="9" t="inlineStr">
        <is>
          <t>Not Sent</t>
        </is>
      </c>
      <c r="AE925" s="9" t="inlineStr"/>
      <c r="AF925" s="2" t="inlineStr">
        <is>
          <t>No verified email. French home-care market; email in French. Founder and city not verified.</t>
        </is>
      </c>
    </row>
    <row r="926" ht="140" customHeight="1">
      <c r="A926" s="2" t="inlineStr">
        <is>
          <t>Struck</t>
        </is>
      </c>
      <c r="B926" s="2" t="inlineStr">
        <is>
          <t>Struck</t>
        </is>
      </c>
      <c r="C926" s="9" t="inlineStr"/>
      <c r="D926" s="9" t="inlineStr"/>
      <c r="E926" s="2" t="inlineStr"/>
      <c r="F926" s="9" t="inlineStr">
        <is>
          <t>Netherlands</t>
        </is>
      </c>
      <c r="G926" s="9" t="inlineStr">
        <is>
          <t>North Holland</t>
        </is>
      </c>
      <c r="H926" s="9" t="inlineStr">
        <is>
          <t>Amsterdam</t>
        </is>
      </c>
      <c r="I926" s="2" t="inlineStr">
        <is>
          <t>AI SaaS company</t>
        </is>
      </c>
      <c r="J926" s="9" t="inlineStr">
        <is>
          <t>PropTech / construction</t>
        </is>
      </c>
      <c r="K926" s="2" t="inlineStr">
        <is>
          <t>Struck - AI compliance platform that helps architects, developers and builders check building regulations (NL and UK libraries) with automated checks and AI-generated 3D building volumes</t>
        </is>
      </c>
      <c r="L926" s="2" t="inlineStr">
        <is>
          <t>Not identified</t>
        </is>
      </c>
      <c r="M926" s="2" t="inlineStr">
        <is>
          <t>Not identified</t>
        </is>
      </c>
      <c r="N926" s="2" t="inlineStr">
        <is>
          <t>Feature development and integrations</t>
        </is>
      </c>
      <c r="O926" s="9" t="inlineStr">
        <is>
          <t>Not verified</t>
        </is>
      </c>
      <c r="P926" s="4" t="inlineStr">
        <is>
          <t>https://www.struck.eu</t>
        </is>
      </c>
      <c r="Q926" s="2" t="inlineStr"/>
      <c r="R926" s="9" t="inlineStr">
        <is>
          <t>High</t>
        </is>
      </c>
      <c r="S926" s="2" t="inlineStr">
        <is>
          <t>Potential opportunity: help with integrations into architects' design tools or new web features for the European rollout.</t>
        </is>
      </c>
      <c r="T926" s="2" t="inlineStr">
        <is>
          <t>Struck raised a €2M seed round led by Value Factory to simplify building compliance and roll out across Europe.</t>
        </is>
      </c>
      <c r="U926" s="2" t="inlineStr">
        <is>
          <t>A European rollout after a seed round usually means a busy product roadmap.</t>
        </is>
      </c>
      <c r="V926" s="2" t="inlineStr">
        <is>
          <t>Hello,
I read that Struck raised €2 million in seed funding led by Value Factory to make building compliance faster, with regulation libraries for the Netherlands and the UK and AI-generated 3D building volumes.</t>
        </is>
      </c>
      <c r="W926" s="2" t="inlineStr">
        <is>
          <t>Struck rollout and design tool integrations</t>
        </is>
      </c>
      <c r="X926" s="2" t="inlineStr">
        <is>
          <t>Hello,
I read that Struck raised €2 million in seed funding led by Value Factory to make building compliance faster, with regulation libraries for the Netherlands and the UK and AI-generated 3D building volumes.
I help founders and businesses build and finish AI-powered websites, SaaS applications and mobile apps, including development work across platforms such as Replit, Lovable, Base44, Rocket.new, Emergent.sh and Supabase.
For Struck, there may be an opportunity to add integrations with the design tools architects use, or to speed up new features for the European rollout.
Would extra development capacity help during the rollout?
Best,
Victor Nweze
AI Development &amp; Vibe Coding Specialist</t>
        </is>
      </c>
      <c r="Y926" s="4" t="inlineStr">
        <is>
          <t>https://struck.eu/in-the-news/struck-raises-2m-seed-funding</t>
        </is>
      </c>
      <c r="Z926" s="2" t="inlineStr">
        <is>
          <t>Struck is an Amsterdam AI compliance platform for building regulations founded by Nikhil Nagaraj and Max van Riel; it exited stealth with €250k from Antler and later raised a €2M seed led by Value Factory (Silicon Canals, dutchstartup.ai, struck.eu). No public email found.</t>
        </is>
      </c>
      <c r="AA926" s="9" t="inlineStr">
        <is>
          <t>Press release</t>
        </is>
      </c>
      <c r="AB926" s="9" t="inlineStr">
        <is>
          <t>Medium</t>
        </is>
      </c>
      <c r="AC926" s="9" t="inlineStr">
        <is>
          <t>review</t>
        </is>
      </c>
      <c r="AD926" s="9" t="inlineStr">
        <is>
          <t>Not Sent</t>
        </is>
      </c>
      <c r="AE926" s="9" t="inlineStr"/>
      <c r="AF926" s="2" t="inlineStr">
        <is>
          <t>No verified email. Founders named in search-result text, roles not specified.</t>
        </is>
      </c>
    </row>
    <row r="927" ht="140" customHeight="1">
      <c r="A927" s="2" t="inlineStr">
        <is>
          <t>Simon Boyd</t>
        </is>
      </c>
      <c r="B927" s="2" t="inlineStr">
        <is>
          <t>Rove</t>
        </is>
      </c>
      <c r="C927" s="9" t="inlineStr">
        <is>
          <t>Simon</t>
        </is>
      </c>
      <c r="D927" s="9" t="inlineStr">
        <is>
          <t>Co-founder</t>
        </is>
      </c>
      <c r="E927" s="2" t="inlineStr"/>
      <c r="F927" s="9" t="inlineStr">
        <is>
          <t>United Kingdom</t>
        </is>
      </c>
      <c r="G927" s="9" t="inlineStr">
        <is>
          <t>England</t>
        </is>
      </c>
      <c r="H927" s="9" t="inlineStr">
        <is>
          <t>Manchester</t>
        </is>
      </c>
      <c r="I927" s="2" t="inlineStr">
        <is>
          <t>AI SaaS company</t>
        </is>
      </c>
      <c r="J927" s="9" t="inlineStr">
        <is>
          <t>Retail / international expansion</t>
        </is>
      </c>
      <c r="K927" s="2" t="inlineStr">
        <is>
          <t>Rove - AI SaaS platform that identifies high-potential international markets, verifies demand, connects brands with retail partners and runs compliance checks</t>
        </is>
      </c>
      <c r="L927" s="2" t="inlineStr">
        <is>
          <t>Not identified</t>
        </is>
      </c>
      <c r="M927" s="2" t="inlineStr">
        <is>
          <t>Not identified</t>
        </is>
      </c>
      <c r="N927" s="2" t="inlineStr">
        <is>
          <t>SaaS platform development</t>
        </is>
      </c>
      <c r="O927" s="9" t="inlineStr">
        <is>
          <t>Not verified</t>
        </is>
      </c>
      <c r="P927" s="4" t="inlineStr">
        <is>
          <t>https://www.go-rove.com</t>
        </is>
      </c>
      <c r="Q927" s="2" t="inlineStr"/>
      <c r="R927" s="9" t="inlineStr">
        <is>
          <t>High</t>
        </is>
      </c>
      <c r="S927" s="2" t="inlineStr">
        <is>
          <t>Potential opportunity: help extend the platform, for example new retailer-matching workflows, data integrations or client dashboards</t>
        </is>
      </c>
      <c r="T927" s="2" t="inlineStr">
        <is>
          <t>I read that Rove launched as an AI platform that can scan more than 20 international markets at once and deliver market intelligence for consumer brands within 48 hours.</t>
        </is>
      </c>
      <c r="U927" s="2" t="inlineStr">
        <is>
          <t>Recent, verifiable fact about the company's product used to open the email.</t>
        </is>
      </c>
      <c r="V927" s="2" t="inlineStr">
        <is>
          <t>Hi Simon,
I read that Rove launched as an AI platform that can scan more than 20 international markets at once and deliver market intelligence for consumer brands within 48 hours.</t>
        </is>
      </c>
      <c r="W927" s="2" t="inlineStr">
        <is>
          <t>Rove market intelligence platform features</t>
        </is>
      </c>
      <c r="X927" s="2" t="inlineStr">
        <is>
          <t>Hi Simon,
I read that Rove launched as an AI platform that can scan more than 20 international markets at once and deliver market intelligence for consumer brands within 48 hours.
I help founders and businesses build and finish AI-powered websites, SaaS applications and mobile apps, including development work across platforms such as Replit, Lovable, Base44, Rocket.new, Emergent.sh and Supabase.
For Rove, there may be an opportunity to help extend the platform, for example new retailer-matching workflows, data integrations or client dashboards.
Would extra development support be useful as Rove adds features?
Best,
Victor Nweze
AI Development &amp; Vibe Coding Specialist</t>
        </is>
      </c>
      <c r="Y927" s="4" t="inlineStr">
        <is>
          <t>https://www.prolificnorth.co.uk/news/manchester-founders-launch-new-ai-platform-to-accelerate-global-retail-expansion/</t>
        </is>
      </c>
      <c r="Z927" s="2" t="inlineStr">
        <is>
          <t>Rove (go-rove.com) was launched by Manchester founders Simon Boyd, Ben Davies and Adam Warburton as an AI SaaS for global retail expansion (coverage Dec 2025 in Prolific North, BusinessCloud, Insider Media) and has a partnership with Chamber International. A newly launched AI SaaS likely needs continued product build. No email found.</t>
        </is>
      </c>
      <c r="AA927" s="9" t="inlineStr">
        <is>
          <t>Press release</t>
        </is>
      </c>
      <c r="AB927" s="9" t="inlineStr">
        <is>
          <t>Medium</t>
        </is>
      </c>
      <c r="AC927" s="9" t="inlineStr">
        <is>
          <t>review</t>
        </is>
      </c>
      <c r="AD927" s="9" t="inlineStr">
        <is>
          <t>Not Sent</t>
        </is>
      </c>
      <c r="AE927" s="9" t="inlineStr"/>
      <c r="AF927" s="2" t="inlineStr">
        <is>
          <t>No verified email. Facts from search-result text of press coverage.</t>
        </is>
      </c>
    </row>
    <row r="928" ht="140" customHeight="1">
      <c r="A928" s="2" t="inlineStr">
        <is>
          <t>Dr Yiannis Maos MBE</t>
        </is>
      </c>
      <c r="B928" s="2" t="inlineStr">
        <is>
          <t>Unloq</t>
        </is>
      </c>
      <c r="C928" s="9" t="inlineStr">
        <is>
          <t>Yiannis</t>
        </is>
      </c>
      <c r="D928" s="9" t="inlineStr">
        <is>
          <t>Co-founder</t>
        </is>
      </c>
      <c r="E928" s="2" t="inlineStr"/>
      <c r="F928" s="9" t="inlineStr">
        <is>
          <t>United Kingdom</t>
        </is>
      </c>
      <c r="G928" s="9" t="inlineStr">
        <is>
          <t>England</t>
        </is>
      </c>
      <c r="H928" s="9" t="inlineStr">
        <is>
          <t>Birmingham</t>
        </is>
      </c>
      <c r="I928" s="2" t="inlineStr">
        <is>
          <t>AI SaaS company</t>
        </is>
      </c>
      <c r="J928" s="9" t="inlineStr">
        <is>
          <t>Decision intelligence / business strategy</t>
        </is>
      </c>
      <c r="K928" s="2" t="inlineStr">
        <is>
          <t>Unloq - AI decision intelligence platform connecting internal business data with external market signals to predict outcomes and recommend actions</t>
        </is>
      </c>
      <c r="L928" s="2" t="inlineStr">
        <is>
          <t>Not identified</t>
        </is>
      </c>
      <c r="M928" s="2" t="inlineStr">
        <is>
          <t>Not identified</t>
        </is>
      </c>
      <c r="N928" s="2" t="inlineStr">
        <is>
          <t>Data integrations and platform development</t>
        </is>
      </c>
      <c r="O928" s="9" t="inlineStr">
        <is>
          <t>Not verified</t>
        </is>
      </c>
      <c r="P928" s="4" t="inlineStr">
        <is>
          <t>https://unloq.co</t>
        </is>
      </c>
      <c r="Q928" s="2" t="inlineStr"/>
      <c r="R928" s="9" t="inlineStr">
        <is>
          <t>High</t>
        </is>
      </c>
      <c r="S928" s="2" t="inlineStr">
        <is>
          <t>Potential opportunity: help with data-source integrations, front-end work or deployment as the platform is built out</t>
        </is>
      </c>
      <c r="T928" s="2" t="inlineStr">
        <is>
          <t>I saw that Unloq closed a $1.2m round to build its decision intelligence platform, which connects company data with external market signals to recommend actions.</t>
        </is>
      </c>
      <c r="U928" s="2" t="inlineStr">
        <is>
          <t>Recent, verifiable fact about the company's product used to open the email.</t>
        </is>
      </c>
      <c r="V928" s="2" t="inlineStr">
        <is>
          <t>Hi Yiannis,
I saw that Unloq closed a $1.2m round to build its decision intelligence platform, which connects company data with external market signals to recommend actions.</t>
        </is>
      </c>
      <c r="W928" s="2" t="inlineStr">
        <is>
          <t>Unloq platform build support</t>
        </is>
      </c>
      <c r="X928" s="2" t="inlineStr">
        <is>
          <t>Hi Yiannis,
I saw that Unloq closed a $1.2m round to build its decision intelligence platform, which connects company data with external market signals to recommend actions.
I help founders and businesses build and finish AI-powered websites, SaaS applications and mobile apps, including development work across platforms such as Replit, Lovable, Base44, Rocket.new, Emergent.sh and Supabase.
For Unloq, there may be an opportunity to help with data-source integrations, front-end work or deployment as the platform is built out.
Would extra development capacity help during this build phase?
Best,
Victor Nweze
AI Development &amp; Vibe Coding Specialist</t>
        </is>
      </c>
      <c r="Y928" s="4" t="inlineStr">
        <is>
          <t>https://www.thebusinessdesk.com/westmidlands/news/2113360-birmingham-ai-startup-unloq-raises-1.2m-to-build-decision-intelligence-platform</t>
        </is>
      </c>
      <c r="Z928" s="2" t="inlineStr">
        <is>
          <t>Unloq, co-founded in Birmingham by Dr Yiannis Maos MBE and Satyen Fakey, raised $1.2m (WMCO-led) to develop its AI decision intelligence platform (TheBusinessDesk, Insider Media, BusinessCloud). Funded platform build means active development. No email found.</t>
        </is>
      </c>
      <c r="AA928" s="9" t="inlineStr">
        <is>
          <t>Press release</t>
        </is>
      </c>
      <c r="AB928" s="9" t="inlineStr">
        <is>
          <t>Medium</t>
        </is>
      </c>
      <c r="AC928" s="9" t="inlineStr">
        <is>
          <t>review</t>
        </is>
      </c>
      <c r="AD928" s="9" t="inlineStr">
        <is>
          <t>Not Sent</t>
        </is>
      </c>
      <c r="AE928" s="9" t="inlineStr"/>
      <c r="AF928" s="2" t="inlineStr">
        <is>
          <t>No verified email.</t>
        </is>
      </c>
    </row>
    <row r="929" ht="140" customHeight="1">
      <c r="A929" s="2" t="inlineStr">
        <is>
          <t>Conor Hoey</t>
        </is>
      </c>
      <c r="B929" s="2" t="inlineStr">
        <is>
          <t>First Concepts</t>
        </is>
      </c>
      <c r="C929" s="9" t="inlineStr">
        <is>
          <t>Conor</t>
        </is>
      </c>
      <c r="D929" s="9" t="inlineStr">
        <is>
          <t>Co-founder</t>
        </is>
      </c>
      <c r="E929" s="2" t="inlineStr"/>
      <c r="F929" s="9" t="inlineStr">
        <is>
          <t>United Kingdom</t>
        </is>
      </c>
      <c r="G929" s="9" t="inlineStr">
        <is>
          <t>England</t>
        </is>
      </c>
      <c r="H929" s="9" t="inlineStr">
        <is>
          <t>London</t>
        </is>
      </c>
      <c r="I929" s="2" t="inlineStr">
        <is>
          <t>MVP / early-stage startup</t>
        </is>
      </c>
      <c r="J929" s="9" t="inlineStr">
        <is>
          <t>Creative industries / agencies</t>
        </is>
      </c>
      <c r="K929" s="2" t="inlineStr">
        <is>
          <t>First Concepts - 'taste-aware' AI-native workspace / operating system for early-stage creative work and pitches at creative agencies</t>
        </is>
      </c>
      <c r="L929" s="2" t="inlineStr">
        <is>
          <t>Not identified</t>
        </is>
      </c>
      <c r="M929" s="2" t="inlineStr">
        <is>
          <t>Not identified</t>
        </is>
      </c>
      <c r="N929" s="2" t="inlineStr">
        <is>
          <t>Product development after pre-seed</t>
        </is>
      </c>
      <c r="O929" s="9" t="inlineStr">
        <is>
          <t>Not verified</t>
        </is>
      </c>
      <c r="P929" s="4" t="inlineStr">
        <is>
          <t>https://firstconcepts.co</t>
        </is>
      </c>
      <c r="Q929" s="2" t="inlineStr"/>
      <c r="R929" s="9" t="inlineStr">
        <is>
          <t>High</t>
        </is>
      </c>
      <c r="S929" s="2" t="inlineStr">
        <is>
          <t>Potential opportunity: additional build capacity for integrations with agency tools, collaboration features or client-facing pitch outputs after the pre-seed round.</t>
        </is>
      </c>
      <c r="T929" s="2" t="inlineStr">
        <is>
          <t>First Concepts raised about $1M (EUR 871.7k / GBP 750k) pre-seed in March 2026, less than nine months after being founded, to build an AI-native workspace for creative teams.</t>
        </is>
      </c>
      <c r="U929" s="2" t="inlineStr">
        <is>
          <t>A very young startup with fresh pre-seed funding building out its first product.</t>
        </is>
      </c>
      <c r="V929" s="2" t="inlineStr">
        <is>
          <t>Hi Conor,
Congratulations on the pre-seed round in March, less than nine months after starting First Concepts. An AI workspace that understands creative taste for agency pitch work is an interesting space.</t>
        </is>
      </c>
      <c r="W929" s="2" t="inlineStr">
        <is>
          <t>First Concepts workspace roadmap</t>
        </is>
      </c>
      <c r="X929" s="2" t="inlineStr">
        <is>
          <t>Hi Conor,
Congratulations on the pre-seed round in March, less than nine months after starting First Concepts. An AI workspace that understands creative taste for agency pitch work is an interesting space.
I help founders and businesses build and finish AI-powered websites, SaaS applications and mobile apps, including development work across platforms such as Replit, Lovable, Base44, Rocket.new, Emergent.sh and Supabase.
For First Concepts, there may be an opportunity to speed up parts of the roadmap, such as integrations with the tools agencies already use or new collaboration features.
Is the team open to outside development help while you build out the product?
Best,
Victor Nweze
AI Development &amp; Vibe Coding Specialist</t>
        </is>
      </c>
      <c r="Y929" s="4" t="inlineStr">
        <is>
          <t>https://www.uktech.news/funding/first-concepts-secures-750k-to-boost-its-ai-native-workspace-20260317</t>
        </is>
      </c>
      <c r="Z929" s="2" t="inlineStr">
        <is>
          <t>London-based First Concepts (registered office Techspace c/o Antler, Leman Street) builds an AI-native workspace for creative work and raised ~$1M pre-seed in Mar 2026 (UKTN, tech.eu, eu-startups). Founders Conor Hoey, Polina Sali and Marin Godechot named in search results. No email found in search results.</t>
        </is>
      </c>
      <c r="AA929" s="9" t="inlineStr">
        <is>
          <t>Press release</t>
        </is>
      </c>
      <c r="AB929" s="9" t="inlineStr">
        <is>
          <t>Medium</t>
        </is>
      </c>
      <c r="AC929" s="9" t="inlineStr">
        <is>
          <t>review</t>
        </is>
      </c>
      <c r="AD929" s="9" t="inlineStr">
        <is>
          <t>Not Sent</t>
        </is>
      </c>
      <c r="AE929" s="9" t="inlineStr"/>
      <c r="AF929" s="2" t="inlineStr">
        <is>
          <t>Founder roles not specified in results; 'Co-founder' used. Company registered as FIRST CONCEPTS CREATIVE LTD (Companies House). No verified email.</t>
        </is>
      </c>
    </row>
    <row r="930" ht="140" customHeight="1">
      <c r="A930" s="2" t="inlineStr">
        <is>
          <t>Jason Nabi</t>
        </is>
      </c>
      <c r="B930" s="2" t="inlineStr">
        <is>
          <t>WealthAi</t>
        </is>
      </c>
      <c r="C930" s="9" t="inlineStr">
        <is>
          <t>Jason</t>
        </is>
      </c>
      <c r="D930" s="9" t="inlineStr">
        <is>
          <t>Co-founder</t>
        </is>
      </c>
      <c r="E930" s="2" t="inlineStr"/>
      <c r="F930" s="9" t="inlineStr">
        <is>
          <t>United Kingdom</t>
        </is>
      </c>
      <c r="G930" s="9" t="inlineStr">
        <is>
          <t>England</t>
        </is>
      </c>
      <c r="H930" s="9" t="inlineStr">
        <is>
          <t>London</t>
        </is>
      </c>
      <c r="I930" s="2" t="inlineStr">
        <is>
          <t>AI SaaS company</t>
        </is>
      </c>
      <c r="J930" s="9" t="inlineStr">
        <is>
          <t>Wealth management / fintech</t>
        </is>
      </c>
      <c r="K930" s="2" t="inlineStr">
        <is>
          <t>WealthAi - AI-native operating system automating front-, middle- and back-office workflows for wealth managers, family offices and private banks</t>
        </is>
      </c>
      <c r="L930" s="2" t="inlineStr">
        <is>
          <t>Not identified</t>
        </is>
      </c>
      <c r="M930" s="2" t="inlineStr">
        <is>
          <t>Not identified</t>
        </is>
      </c>
      <c r="N930" s="2" t="inlineStr">
        <is>
          <t>Integrations and product development</t>
        </is>
      </c>
      <c r="O930" s="9" t="inlineStr">
        <is>
          <t>Not verified</t>
        </is>
      </c>
      <c r="P930" s="4" t="inlineStr">
        <is>
          <t>https://wealthai.tech</t>
        </is>
      </c>
      <c r="Q930" s="2" t="inlineStr"/>
      <c r="R930" s="9" t="inlineStr">
        <is>
          <t>High</t>
        </is>
      </c>
      <c r="S930" s="2" t="inlineStr">
        <is>
          <t>Potential opportunity: extra capacity for integrations with custodians, CRMs and portfolio systems, or client-facing portal features, following the pre-seed round.</t>
        </is>
      </c>
      <c r="T930" s="2" t="inlineStr">
        <is>
          <t>WealthAi closed an EUR 837k (about $1M) pre-seed led by Fuel Ventures and Founders Factory in January 2026 to launch its AI-native OS for wealth managers.</t>
        </is>
      </c>
      <c r="U930" s="2" t="inlineStr">
        <is>
          <t>Newly funded fintech product that depends on many back-office integrations.</t>
        </is>
      </c>
      <c r="V930" s="2" t="inlineStr">
        <is>
          <t>Hi Jason,
Congratulations on the pre-seed led by Fuel Ventures and Founders Factory earlier this year. Automating front-, middle- and back-office work for wealth managers and family offices with one AI-native system is an ambitious scope.</t>
        </is>
      </c>
      <c r="W930" s="2" t="inlineStr">
        <is>
          <t>WealthAi integrations after pre-seed</t>
        </is>
      </c>
      <c r="X930" s="2" t="inlineStr">
        <is>
          <t>Hi Jason,
Congratulations on the pre-seed led by Fuel Ventures and Founders Factory earlier this year. Automating front-, middle- and back-office work for wealth managers and family offices with one AI-native system is an ambitious scope.
I help founders and businesses build and finish AI-powered websites, SaaS applications and mobile apps, including development work across platforms such as Replit, Lovable, Base44, Rocket.new, Emergent.sh and Supabase.
For WealthAi, there may be an opportunity to add development support on integrations with the systems wealth firms already run, or on client-facing portal features.
Would additional build capacity help the team ship faster this year?
Best,
Victor Nweze
AI Development &amp; Vibe Coding Specialist</t>
        </is>
      </c>
      <c r="Y930" s="4" t="inlineStr">
        <is>
          <t>https://www.eu-startups.com/2026/01/uks-wealthai-closes-e837k-pre-seed-to-automate-workflows-for-private-banks-and-family-offices/</t>
        </is>
      </c>
      <c r="Z930" s="2" t="inlineStr">
        <is>
          <t>London-based WealthAi builds an AI-native operating system for wealth managers, family offices and private banks; closed EUR 837k pre-seed (Fuel Ventures, Founders Factory) in Jan 2026 per eu-startups and others. Founders Jason Nabi and Paul de Gruchy named in search results. No email found.</t>
        </is>
      </c>
      <c r="AA930" s="9" t="inlineStr">
        <is>
          <t>Press release</t>
        </is>
      </c>
      <c r="AB930" s="9" t="inlineStr">
        <is>
          <t>Medium</t>
        </is>
      </c>
      <c r="AC930" s="9" t="inlineStr">
        <is>
          <t>review</t>
        </is>
      </c>
      <c r="AD930" s="9" t="inlineStr">
        <is>
          <t>Not Sent</t>
        </is>
      </c>
      <c r="AE930" s="9" t="inlineStr"/>
      <c r="AF930" s="2" t="inlineStr">
        <is>
          <t>Founder roles not specified in results; 'Co-founder' used. No verified email.</t>
        </is>
      </c>
    </row>
    <row r="931" ht="140" customHeight="1">
      <c r="A931" s="2" t="inlineStr">
        <is>
          <t>instep.ai</t>
        </is>
      </c>
      <c r="B931" s="2" t="inlineStr">
        <is>
          <t>instep.ai</t>
        </is>
      </c>
      <c r="C931" s="9" t="inlineStr"/>
      <c r="D931" s="9" t="inlineStr"/>
      <c r="E931" s="2" t="inlineStr"/>
      <c r="F931" s="9" t="inlineStr">
        <is>
          <t>United Kingdom</t>
        </is>
      </c>
      <c r="G931" s="9" t="inlineStr">
        <is>
          <t>England</t>
        </is>
      </c>
      <c r="H931" s="9" t="inlineStr">
        <is>
          <t>Dorking</t>
        </is>
      </c>
      <c r="I931" s="2" t="inlineStr">
        <is>
          <t>AI SaaS company</t>
        </is>
      </c>
      <c r="J931" s="9" t="inlineStr">
        <is>
          <t>Property / estate agency</t>
        </is>
      </c>
      <c r="K931" s="2" t="inlineStr">
        <is>
          <t>Ella by instep.ai - AI assistant for estate agents that handles enquiries, qualifies leads and books appointments 24/7 across voice, WhatsApp and web chat</t>
        </is>
      </c>
      <c r="L931" s="2" t="inlineStr">
        <is>
          <t>Not identified</t>
        </is>
      </c>
      <c r="M931" s="2" t="inlineStr">
        <is>
          <t>Not identified</t>
        </is>
      </c>
      <c r="N931" s="2" t="inlineStr">
        <is>
          <t>CRM and channel integrations</t>
        </is>
      </c>
      <c r="O931" s="9" t="inlineStr">
        <is>
          <t>Not verified</t>
        </is>
      </c>
      <c r="P931" s="4" t="inlineStr">
        <is>
          <t>https://instep.ai</t>
        </is>
      </c>
      <c r="Q931" s="2" t="inlineStr"/>
      <c r="R931" s="9" t="inlineStr">
        <is>
          <t>High</t>
        </is>
      </c>
      <c r="S931" s="2" t="inlineStr">
        <is>
          <t>Potential opportunity: extra capacity for property-CRM integrations, WhatsApp and voice channel work or agent dashboards during rollout.</t>
        </is>
      </c>
      <c r="T931" s="2" t="inlineStr">
        <is>
          <t>instep.ai, founded in 2025, raised GBP 900k pre-seed led by Fuel Ventures in March 2026 to roll out Ella, which answers enquiries over voice, WhatsApp and web chat for estate agents.</t>
        </is>
      </c>
      <c r="U931" s="2" t="inlineStr">
        <is>
          <t>Fresh funding for a multi-channel product that relies on integrations with estate agency systems.</t>
        </is>
      </c>
      <c r="V931" s="2" t="inlineStr">
        <is>
          <t>Hello,
Congratulations on the GBP 900k pre-seed led by Fuel Ventures. Ella picking up missed enquiries for estate agents across voice, WhatsApp and web chat around the clock solves a very real problem in property.</t>
        </is>
      </c>
      <c r="W931" s="2" t="inlineStr">
        <is>
          <t>Ella rollout for estate agents</t>
        </is>
      </c>
      <c r="X931" s="2" t="inlineStr">
        <is>
          <t>Hello,
Congratulations on the GBP 900k pre-seed led by Fuel Ventures. Ella picking up missed enquiries for estate agents across voice, WhatsApp and web chat around the clock solves a very real problem in property.
I help founders and businesses build and finish AI-powered websites, SaaS applications and mobile apps, including development work across platforms such as Replit, Lovable, Base44, Rocket.new, Emergent.sh and Supabase.
For instep.ai, there may be an opportunity to help with integrations into property CRMs, new channels or agent-facing dashboards as more branches come on board.
Would additional development support be helpful during the rollout?
Best,
Victor Nweze
AI Development &amp; Vibe Coding Specialist</t>
        </is>
      </c>
      <c r="Y931" s="4" t="inlineStr">
        <is>
          <t>https://www.startupmag.co.uk/funding/instepai-2026-pre-seed-funding/</t>
        </is>
      </c>
      <c r="Z931" s="2" t="inlineStr">
        <is>
          <t>instep.ai (Dorking, founded 2025) builds Ella, an AI assistant for estate agents across voice, WhatsApp and web chat; GBP 900k pre-seed led by Fuel Ventures in Mar 2026 (startupmag, uktechnews.info). Team page exists but roles not seen. No email found.</t>
        </is>
      </c>
      <c r="AA931" s="9" t="inlineStr">
        <is>
          <t>Press release</t>
        </is>
      </c>
      <c r="AB931" s="9" t="inlineStr">
        <is>
          <t>Medium</t>
        </is>
      </c>
      <c r="AC931" s="9" t="inlineStr">
        <is>
          <t>review</t>
        </is>
      </c>
      <c r="AD931" s="9" t="inlineStr">
        <is>
          <t>Not Sent</t>
        </is>
      </c>
      <c r="AE931" s="9" t="inlineStr"/>
      <c r="AF931" s="2" t="inlineStr">
        <is>
          <t>Team members appear on LinkedIn results but roles not verified. No verified email.</t>
        </is>
      </c>
    </row>
    <row r="932" ht="140" customHeight="1">
      <c r="A932" s="2" t="inlineStr">
        <is>
          <t>Matthew Austin</t>
        </is>
      </c>
      <c r="B932" s="2" t="inlineStr">
        <is>
          <t>SPORTL</t>
        </is>
      </c>
      <c r="C932" s="9" t="inlineStr">
        <is>
          <t>Matt</t>
        </is>
      </c>
      <c r="D932" s="9" t="inlineStr">
        <is>
          <t>Co-Founder &amp; CEO</t>
        </is>
      </c>
      <c r="E932" s="2" t="inlineStr"/>
      <c r="F932" s="9" t="inlineStr">
        <is>
          <t>United Kingdom</t>
        </is>
      </c>
      <c r="G932" s="9" t="inlineStr">
        <is>
          <t>England</t>
        </is>
      </c>
      <c r="H932" s="9" t="inlineStr">
        <is>
          <t>London</t>
        </is>
      </c>
      <c r="I932" s="2" t="inlineStr">
        <is>
          <t>Business needing API, backend, database or payment integrations</t>
        </is>
      </c>
      <c r="J932" s="9" t="inlineStr">
        <is>
          <t>Fitness / healthtech</t>
        </is>
      </c>
      <c r="K932" s="2" t="inlineStr">
        <is>
          <t>SPORTL - pay-as-you-train app for booking gym and studio sessions across multiple operators without a subscription</t>
        </is>
      </c>
      <c r="L932" s="2" t="inlineStr">
        <is>
          <t>Not identified</t>
        </is>
      </c>
      <c r="M932" s="2" t="inlineStr">
        <is>
          <t>Not identified</t>
        </is>
      </c>
      <c r="N932" s="2" t="inlineStr">
        <is>
          <t>Booking, payment and operator integrations</t>
        </is>
      </c>
      <c r="O932" s="9" t="inlineStr">
        <is>
          <t>Not verified</t>
        </is>
      </c>
      <c r="P932" s="4" t="inlineStr">
        <is>
          <t>https://sportl.co.uk</t>
        </is>
      </c>
      <c r="Q932" s="2" t="inlineStr"/>
      <c r="R932" s="9" t="inlineStr">
        <is>
          <t>High</t>
        </is>
      </c>
      <c r="S932" s="2" t="inlineStr">
        <is>
          <t>Potential opportunity: connecting more gym and studio operators to the booking app (scheduling and payment integrations) as SPORTL expands.</t>
        </is>
      </c>
      <c r="T932" s="2" t="inlineStr">
        <is>
          <t>SPORTL launched on the app stores on 10 March 2026 after closing a £250,000 pre-seed round; it lets people book classes across multiple operators with no subscription.</t>
        </is>
      </c>
      <c r="U932" s="2" t="inlineStr">
        <is>
          <t>Recently launched multi-operator booking app - each new operator typically means more integration and backend work.</t>
        </is>
      </c>
      <c r="V932" s="2" t="inlineStr">
        <is>
          <t>Hi Matt,
I saw that SPORTL launched on the app stores in March after a £250k pre-seed round, letting people book gym and studio sessions across different operators without a subscription.</t>
        </is>
      </c>
      <c r="W932" s="2" t="inlineStr">
        <is>
          <t>SPORTL operator integrations</t>
        </is>
      </c>
      <c r="X932" s="2" t="inlineStr">
        <is>
          <t>Hi Matt,
I saw that SPORTL launched on the app stores in March after a £250k pre-seed round, letting people book gym and studio sessions across different operators without a subscription.
I help founders and businesses build and finish AI-powered websites, SaaS applications and mobile apps, including development work across platforms such as Replit, Lovable, Base44, Rocket.new, Emergent.sh and Supabase.
For SPORTL, there may be an opportunity to speed up operator onboarding with scheduling and payment integrations, or to add app features as you expand beyond the first London venues.
Would it help to have an extra developer on operator integrations this year?
Best,
Victor Nweze
AI Development &amp; Vibe Coding Specialist</t>
        </is>
      </c>
      <c r="Y932" s="4" t="inlineStr">
        <is>
          <t>https://businesscloud.co.uk/news/fitness-app-sportl-eyes-up-expansion-after-250k-raise/</t>
        </is>
      </c>
      <c r="Z932" s="2" t="inlineStr">
        <is>
          <t>SPORTL, co-founded by Matthew Austin (Co-Founder &amp; CEO) and Ryan Lovelock, is a London pay-as-you-train fitness booking app that launched on 10 March 2026 after a £250k pre-seed round (StartupMag, BusinessCloud, Just Entrepreneurs). Website sportl.co.uk named in search results.</t>
        </is>
      </c>
      <c r="AA932" s="9" t="inlineStr">
        <is>
          <t>Press release</t>
        </is>
      </c>
      <c r="AB932" s="9" t="inlineStr">
        <is>
          <t>Medium</t>
        </is>
      </c>
      <c r="AC932" s="9" t="inlineStr">
        <is>
          <t>review</t>
        </is>
      </c>
      <c r="AD932" s="9" t="inlineStr">
        <is>
          <t>Not Sent</t>
        </is>
      </c>
      <c r="AE932" s="9" t="inlineStr"/>
      <c r="AF932" s="2" t="inlineStr">
        <is>
          <t>Founder names and launch date from search-result text. No verified email.</t>
        </is>
      </c>
    </row>
    <row r="933" ht="140" customHeight="1">
      <c r="A933" s="2" t="inlineStr">
        <is>
          <t>George Jefferson</t>
        </is>
      </c>
      <c r="B933" s="2" t="inlineStr">
        <is>
          <t>Revnu</t>
        </is>
      </c>
      <c r="C933" s="9" t="inlineStr">
        <is>
          <t>George</t>
        </is>
      </c>
      <c r="D933" s="9" t="inlineStr">
        <is>
          <t>CEO &amp; Co-founder</t>
        </is>
      </c>
      <c r="E933" s="2" t="inlineStr"/>
      <c r="F933" s="9" t="inlineStr">
        <is>
          <t>United Kingdom</t>
        </is>
      </c>
      <c r="G933" s="9" t="inlineStr">
        <is>
          <t>England</t>
        </is>
      </c>
      <c r="H933" s="9" t="inlineStr">
        <is>
          <t>Manchester</t>
        </is>
      </c>
      <c r="I933" s="2" t="inlineStr">
        <is>
          <t>MVP / early-stage startup</t>
        </is>
      </c>
      <c r="J933" s="9" t="inlineStr">
        <is>
          <t>Sales and marketing AI</t>
        </is>
      </c>
      <c r="K933" s="2" t="inlineStr">
        <is>
          <t>Revnu - AI growth team for founders that runs outbound, ads, SEO and social on one shared intelligence</t>
        </is>
      </c>
      <c r="L933" s="2" t="inlineStr">
        <is>
          <t>Not identified</t>
        </is>
      </c>
      <c r="M933" s="2" t="inlineStr">
        <is>
          <t>Not identified</t>
        </is>
      </c>
      <c r="N933" s="2" t="inlineStr">
        <is>
          <t>Founding engineering capacity</t>
        </is>
      </c>
      <c r="O933" s="9" t="inlineStr">
        <is>
          <t>2 employees (search-result text)</t>
        </is>
      </c>
      <c r="P933" s="4" t="inlineStr">
        <is>
          <t>https://revnu.com</t>
        </is>
      </c>
      <c r="Q933" s="2" t="inlineStr"/>
      <c r="R933" s="9" t="inlineStr">
        <is>
          <t>High</t>
        </is>
      </c>
      <c r="S933" s="2" t="inlineStr">
        <is>
          <t>Potential opportunity: adding short-term development capacity while the founding engineer role is being filled, e.g. on channel integrations.</t>
        </is>
      </c>
      <c r="T933" s="2" t="inlineStr">
        <is>
          <t>Revnu was founded in 2026 by George Jefferson and Art Freebrey, raised $3m led by NPIF II - PXN Equity Finance with Y Combinator backing, and is hiring a Founding Engineer.</t>
        </is>
      </c>
      <c r="U933" s="2" t="inlineStr">
        <is>
          <t>Two-person, newly funded startup actively hiring its first engineer - a strong sign of near-term development demand.</t>
        </is>
      </c>
      <c r="V933" s="2" t="inlineStr">
        <is>
          <t>Hi George,
Congratulations on the $3m round - I read that Revnu runs outbound, ads, SEO and social on one shared intelligence, and that you are hiring a Founding Engineer in Manchester.</t>
        </is>
      </c>
      <c r="W933" s="2" t="inlineStr">
        <is>
          <t>Revnu build capacity before hiring</t>
        </is>
      </c>
      <c r="X933" s="2" t="inlineStr">
        <is>
          <t>Hi George,
Congratulations on the $3m round - I read that Revnu runs outbound, ads, SEO and social on one shared intelligence, and that you are hiring a Founding Engineer in Manchester.
I help founders and businesses build and finish AI-powered websites, SaaS applications and mobile apps, including development work across platforms such as Replit, Lovable, Base44, Rocket.new, Emergent.sh and Supabase.
For Revnu, there may be an opportunity to add short-term development help on channel integrations while the engineering team is still being built.
Would a bit of extra build capacity be useful before the new hire starts?
Best,
Victor Nweze
AI Development &amp; Vibe Coding Specialist</t>
        </is>
      </c>
      <c r="Y933" s="4" t="inlineStr">
        <is>
          <t>https://www.eu-startups.com/2026/10/ai-sales-startup-revnu-raises-e2-6-million-to-build-team-and-accelerate-international-growth</t>
        </is>
      </c>
      <c r="Z933" s="2" t="inlineStr">
        <is>
          <t>Revnu (Manchester, founded 2026 by George Jefferson, CEO, and Art Freebrey) is an AI growth platform; it raised $3m (eu-startups, aboutmanchester.co.uk) with YC backing and lists a Founding Engineer job on ycombinator.com. No public email seen.</t>
        </is>
      </c>
      <c r="AA933" s="9" t="inlineStr">
        <is>
          <t>Press release</t>
        </is>
      </c>
      <c r="AB933" s="9" t="inlineStr">
        <is>
          <t>Medium</t>
        </is>
      </c>
      <c r="AC933" s="9" t="inlineStr">
        <is>
          <t>review</t>
        </is>
      </c>
      <c r="AD933" s="9" t="inlineStr">
        <is>
          <t>Not Sent</t>
        </is>
      </c>
      <c r="AE933" s="9" t="inlineStr"/>
      <c r="AF933" s="2" t="inlineStr">
        <is>
          <t>Facts from search-result text. No verified email.</t>
        </is>
      </c>
    </row>
    <row r="934" ht="140" customHeight="1">
      <c r="A934" s="2" t="inlineStr">
        <is>
          <t>StenoAI (Stenolabs)</t>
        </is>
      </c>
      <c r="B934" s="2" t="inlineStr">
        <is>
          <t>StenoAI (Stenolabs)</t>
        </is>
      </c>
      <c r="C934" s="9" t="inlineStr"/>
      <c r="D934" s="9" t="inlineStr"/>
      <c r="E934" s="2" t="inlineStr"/>
      <c r="F934" s="9" t="inlineStr">
        <is>
          <t>United Kingdom</t>
        </is>
      </c>
      <c r="G934" s="9" t="inlineStr"/>
      <c r="H934" s="9" t="inlineStr"/>
      <c r="I934" s="2" t="inlineStr">
        <is>
          <t>AI mobile app company</t>
        </is>
      </c>
      <c r="J934" s="9" t="inlineStr">
        <is>
          <t>Secure communications / AI notetaking</t>
        </is>
      </c>
      <c r="K934" s="2" t="inlineStr">
        <is>
          <t>stenographAI / StenoAI - privacy-first AI notetaker for confidential conversations (government and defence), on Windows, macOS, iPhone and iPad</t>
        </is>
      </c>
      <c r="L934" s="2" t="inlineStr">
        <is>
          <t>Not identified</t>
        </is>
      </c>
      <c r="M934" s="2" t="inlineStr">
        <is>
          <t>Python, Swift</t>
        </is>
      </c>
      <c r="N934" s="2" t="inlineStr">
        <is>
          <t>Native app development (Swift / iOS)</t>
        </is>
      </c>
      <c r="O934" s="9" t="inlineStr">
        <is>
          <t>Not verified</t>
        </is>
      </c>
      <c r="P934" s="4" t="inlineStr">
        <is>
          <t>https://stenoai.co</t>
        </is>
      </c>
      <c r="Q934" s="2" t="inlineStr"/>
      <c r="R934" s="9" t="inlineStr">
        <is>
          <t>High</t>
        </is>
      </c>
      <c r="S934" s="2" t="inlineStr">
        <is>
          <t>Potential opportunity: extending the native macOS, iPhone and iPad apps alongside the desktop app.</t>
        </is>
      </c>
      <c r="T934" s="2" t="inlineStr">
        <is>
          <t>StenoAI's Swift repo for native macOS, iPhone and iPad apps was updated on 27 September 2026.</t>
        </is>
      </c>
      <c r="U934" s="2" t="inlineStr">
        <is>
          <t>An AI app expanding to native mobile platforms - active mobile development.</t>
        </is>
      </c>
      <c r="V934" s="2" t="inlineStr">
        <is>
          <t>Hello,
I noticed StenoAI now has native macOS, iPhone and iPad apps in progress alongside the privacy-first notetaker for confidential conversations.</t>
        </is>
      </c>
      <c r="W934" s="2" t="inlineStr">
        <is>
          <t>StenoAI native iPhone and iPad apps</t>
        </is>
      </c>
      <c r="X934" s="2" t="inlineStr">
        <is>
          <t>Hello,
I noticed StenoAI now has native macOS, iPhone and iPad apps in progress alongside the privacy-first notetaker for confidential conversations.
I help founders and businesses build and finish AI-powered websites, SaaS applications and mobile apps, including development work across platforms such as Replit, Lovable, Base44, Rocket.new, Emergent.sh and Supabase.
For StenoAI, there may be an opportunity to help with the Swift apps or App Store publishing while the core team focuses on the secure AI pipeline.
Would extra iOS development help be useful right now?
Best,
Victor Nweze
AI Development &amp; Vibe Coding Specialist</t>
        </is>
      </c>
      <c r="Y934" s="4" t="inlineStr">
        <is>
          <t>https://github.com/stenolabs</t>
        </is>
      </c>
      <c r="Z934" s="2" t="inlineStr">
        <is>
          <t>Stenolabs (GitHub org, location United Kingdom) builds StenoAI, a privacy-first AI notetaker for confidential conversations; stenoai (Python) updated 15 Sep 2026 and stenoai-swift (macOS/iPhone/iPad) updated 27 Sep 2026. No public email seen.</t>
        </is>
      </c>
      <c r="AA934" s="9" t="inlineStr">
        <is>
          <t>GitHub</t>
        </is>
      </c>
      <c r="AB934" s="9" t="inlineStr">
        <is>
          <t>Medium</t>
        </is>
      </c>
      <c r="AC934" s="9" t="inlineStr">
        <is>
          <t>review</t>
        </is>
      </c>
      <c r="AD934" s="9" t="inlineStr">
        <is>
          <t>Not Sent</t>
        </is>
      </c>
      <c r="AE934" s="9" t="inlineStr"/>
      <c r="AF934" s="2" t="inlineStr">
        <is>
          <t>Facts from the GitHub organization page only; website content not fetched or searched. No verified email.</t>
        </is>
      </c>
    </row>
    <row r="935" ht="140" customHeight="1">
      <c r="A935" s="2" t="inlineStr">
        <is>
          <t>Aleph RDI</t>
        </is>
      </c>
      <c r="B935" s="2" t="inlineStr">
        <is>
          <t>Aleph RDI</t>
        </is>
      </c>
      <c r="C935" s="9" t="inlineStr"/>
      <c r="D935" s="9" t="inlineStr"/>
      <c r="E935" s="2" t="inlineStr"/>
      <c r="F935" s="9" t="inlineStr">
        <is>
          <t>United States</t>
        </is>
      </c>
      <c r="G935" s="9" t="inlineStr">
        <is>
          <t>New York</t>
        </is>
      </c>
      <c r="H935" s="9" t="inlineStr">
        <is>
          <t>New York</t>
        </is>
      </c>
      <c r="I935" s="2" t="inlineStr">
        <is>
          <t>Business needing API, backend, database or payment integrations</t>
        </is>
      </c>
      <c r="J935" s="9" t="inlineStr">
        <is>
          <t>Healthcare technology</t>
        </is>
      </c>
      <c r="K935" s="2" t="inlineStr">
        <is>
          <t>Aleph RDI - venture studio building next-generation healthcare software with industry experts, aiming to break free from legacy systems</t>
        </is>
      </c>
      <c r="L935" s="2" t="inlineStr">
        <is>
          <t>Not identified</t>
        </is>
      </c>
      <c r="M935" s="2" t="inlineStr">
        <is>
          <t>Not identified</t>
        </is>
      </c>
      <c r="N935" s="2" t="inlineStr">
        <is>
          <t>Backend and healthcare integrations (hiring senior backend and integrations engineers)</t>
        </is>
      </c>
      <c r="O935" s="9" t="inlineStr">
        <is>
          <t>Not verified</t>
        </is>
      </c>
      <c r="P935" s="4" t="inlineStr">
        <is>
          <t>https://alephrdi.com</t>
        </is>
      </c>
      <c r="Q935" s="2" t="inlineStr"/>
      <c r="R935" s="9" t="inlineStr">
        <is>
          <t>High</t>
        </is>
      </c>
      <c r="S935" s="2" t="inlineStr">
        <is>
          <t>Potential opportunity: support backend and healthcare-system integration work alongside the open senior backend and integrations roles.</t>
        </is>
      </c>
      <c r="T935" s="2" t="inlineStr">
        <is>
          <t>Aleph RDI's public GitHub careers repo lists open roles for a senior SRE, a senior backend engineer and a senior integrations engineer (repo updated March 18, 2026).</t>
        </is>
      </c>
      <c r="U935" s="2" t="inlineStr">
        <is>
          <t>Hiring for backend and integrations engineers is a direct signal of integration workload.</t>
        </is>
      </c>
      <c r="V935" s="2" t="inlineStr">
        <is>
          <t>Hello,
I noticed that Aleph RDI is building new healthcare software to move past legacy systems, and that your careers repo lists open senior backend and integrations roles.</t>
        </is>
      </c>
      <c r="W935" s="2" t="inlineStr">
        <is>
          <t>Backend and integrations help for Aleph RDI</t>
        </is>
      </c>
      <c r="X935" s="2" t="inlineStr">
        <is>
          <t>Hello,
I noticed that Aleph RDI is building new healthcare software to move past legacy systems, and that your careers repo lists open senior backend and integrations roles.
I help founders and businesses build and finish AI-powered websites, SaaS applications and mobile apps, including development work across platforms such as Replit, Lovable, Base44, Rocket.new, Emergent.sh and Supabase.
For Aleph RDI, there may be an opportunity to add flexible capacity on backend and integration work while those roles are being filled.
Would short-term development support be helpful during hiring?
Best,
Victor Nweze
AI Development &amp; Vibe Coding Specialist</t>
        </is>
      </c>
      <c r="Y935" s="4" t="inlineStr">
        <is>
          <t>https://github.com/aleph-rdi/careers</t>
        </is>
      </c>
      <c r="Z935" s="2" t="inlineStr">
        <is>
          <t>Aleph RDI (NYC per GitHub org) is a venture studio building healthcare software, per search-result text of alephrdi.com. Its GitHub careers repo (updated Mar 18, 2026) lists senior SRE, senior backend and senior integrations job postings.</t>
        </is>
      </c>
      <c r="AA935" s="9" t="inlineStr">
        <is>
          <t>Job posting</t>
        </is>
      </c>
      <c r="AB935" s="9" t="inlineStr">
        <is>
          <t>Medium</t>
        </is>
      </c>
      <c r="AC935" s="9" t="inlineStr">
        <is>
          <t>review</t>
        </is>
      </c>
      <c r="AD935" s="9" t="inlineStr">
        <is>
          <t>Not Sent</t>
        </is>
      </c>
      <c r="AE935" s="9" t="inlineStr"/>
      <c r="AF935" s="2" t="inlineStr">
        <is>
          <t>No verified email. Venture studio building its own healthcare products (not a services agency, per site description). Specific products not named in sources seen. No decision maker verified.</t>
        </is>
      </c>
    </row>
    <row r="936" ht="140" customHeight="1">
      <c r="A936" s="2" t="inlineStr">
        <is>
          <t>Redbark</t>
        </is>
      </c>
      <c r="B936" s="2" t="inlineStr">
        <is>
          <t>Redbark (SKINT AI Pty Ltd)</t>
        </is>
      </c>
      <c r="C936" s="9" t="inlineStr"/>
      <c r="D936" s="9" t="inlineStr"/>
      <c r="E936" s="2" t="inlineStr"/>
      <c r="F936" s="9" t="inlineStr">
        <is>
          <t>Australia</t>
        </is>
      </c>
      <c r="G936" s="9" t="inlineStr"/>
      <c r="H936" s="9" t="inlineStr"/>
      <c r="I936" s="2" t="inlineStr">
        <is>
          <t>Business needing API, backend, database or payment integrations</t>
        </is>
      </c>
      <c r="J936" s="9" t="inlineStr">
        <is>
          <t>Fintech / personal finance</t>
        </is>
      </c>
      <c r="K936" s="2" t="inlineStr">
        <is>
          <t>Redbark - syncs Australian, New Zealand and US bank transactions and brokerage holdings to Google Sheets, You Need a Budget, webhooks and more; bank API, CLI and MCP server for AI agents</t>
        </is>
      </c>
      <c r="L936" s="2" t="inlineStr">
        <is>
          <t>Not identified</t>
        </is>
      </c>
      <c r="M936" s="2" t="inlineStr">
        <is>
          <t>TypeScript (CLI), MCP server, webhooks, SimpleFIN</t>
        </is>
      </c>
      <c r="N936" s="2" t="inlineStr">
        <is>
          <t>API and third-party app integrations</t>
        </is>
      </c>
      <c r="O936" s="9" t="inlineStr">
        <is>
          <t>Not verified</t>
        </is>
      </c>
      <c r="P936" s="4" t="inlineStr">
        <is>
          <t>https://redbark.com</t>
        </is>
      </c>
      <c r="Q936" s="2" t="inlineStr"/>
      <c r="R936" s="9" t="inlineStr">
        <is>
          <t>Medium</t>
        </is>
      </c>
      <c r="S936" s="2" t="inlineStr">
        <is>
          <t>Potential opportunity: help build new destination integrations (budgeting apps, spreadsheets, accounting tools) on top of the Redbark bank API.</t>
        </is>
      </c>
      <c r="T936" s="2" t="inlineStr">
        <is>
          <t>Redbark syncs AU, NZ and US bank and brokerage data to Google Sheets, YNAB and webhooks, and recently released an MCP server so AI agents can read that data.</t>
        </is>
      </c>
      <c r="U936" s="2" t="inlineStr">
        <is>
          <t>Integration-heavy product; each new destination app is a new build.</t>
        </is>
      </c>
      <c r="V936" s="2" t="inlineStr">
        <is>
          <t>Hello,
I noticed Redbark now syncs Australian, New Zealand and US bank and brokerage data to Google Sheets, YNAB and webhooks, and that you released an MCP server so AI agents can work with it too.</t>
        </is>
      </c>
      <c r="W936" s="2" t="inlineStr">
        <is>
          <t>New destinations for Redbark's bank sync</t>
        </is>
      </c>
      <c r="X936" s="2" t="inlineStr">
        <is>
          <t>Hello,
I noticed Redbark now syncs Australian, New Zealand and US bank and brokerage data to Google Sheets, YNAB and webhooks, and that you released an MCP server so AI agents can work with it too.
I help founders and businesses build and finish AI-powered websites, SaaS applications and mobile apps, including development work across platforms such as Replit, Lovable, Base44, Rocket.new, Emergent.sh and Supabase.
For Redbark, there may be an opportunity to add more destination integrations or example apps built on the bank API, freeing your team to focus on the core sync engine.
Would help with new integrations be useful on your roadmap?
Best,
Victor Nweze
AI Development &amp; Vibe Coding Specialist</t>
        </is>
      </c>
      <c r="Y936" s="4" t="inlineStr">
        <is>
          <t>https://redbark.com/</t>
        </is>
      </c>
      <c r="Z936" s="2" t="inlineStr">
        <is>
          <t>redbark.com (search results) describes bank and brokerage sync to Google Sheets, YNAB and webhooks; Redbark is the trading name of SKINT AI Pty Ltd. GitHub org redbark-co shows an MCP server and CLI updated August 2026, and notes Actual Budget and Sure now integrate natively.</t>
        </is>
      </c>
      <c r="AA936" s="9" t="inlineStr">
        <is>
          <t>Website</t>
        </is>
      </c>
      <c r="AB936" s="9" t="inlineStr">
        <is>
          <t>Medium</t>
        </is>
      </c>
      <c r="AC936" s="9" t="inlineStr">
        <is>
          <t>review</t>
        </is>
      </c>
      <c r="AD936" s="9" t="inlineStr">
        <is>
          <t>Not Sent</t>
        </is>
      </c>
      <c r="AE936" s="9" t="inlineStr"/>
      <c r="AF936" s="2" t="inlineStr">
        <is>
          <t>No verified email. City not verified. Site facts from search-result text.</t>
        </is>
      </c>
    </row>
    <row r="937" ht="140" customHeight="1">
      <c r="A937" s="2" t="inlineStr">
        <is>
          <t>StevTech Pty Ltd</t>
        </is>
      </c>
      <c r="B937" s="2" t="inlineStr">
        <is>
          <t>StevTech Pty Ltd</t>
        </is>
      </c>
      <c r="C937" s="9" t="inlineStr"/>
      <c r="D937" s="9" t="inlineStr"/>
      <c r="E937" s="2" t="inlineStr"/>
      <c r="F937" s="9" t="inlineStr">
        <is>
          <t>Australia</t>
        </is>
      </c>
      <c r="G937" s="9" t="inlineStr"/>
      <c r="H937" s="9" t="inlineStr"/>
      <c r="I937" s="2" t="inlineStr">
        <is>
          <t>AI startup / AI product company</t>
        </is>
      </c>
      <c r="J937" s="9" t="inlineStr">
        <is>
          <t>Agtech</t>
        </is>
      </c>
      <c r="K937" s="2" t="inlineStr">
        <is>
          <t>StevTech - agricultural intelligence using drones and AI to give farmers decision data; products include StevTech Farmhand (autonomous farm monitoring) and StevTech DBX drone docking</t>
        </is>
      </c>
      <c r="L937" s="2" t="inlineStr">
        <is>
          <t>Not identified</t>
        </is>
      </c>
      <c r="M937" s="2" t="inlineStr">
        <is>
          <t>Python, GDAL (Windows GUI tool for DJI Terra orthomosaic processing)</t>
        </is>
      </c>
      <c r="N937" s="2" t="inlineStr">
        <is>
          <t>Data-processing tools and farmer-facing software</t>
        </is>
      </c>
      <c r="O937" s="9" t="inlineStr">
        <is>
          <t>Not verified</t>
        </is>
      </c>
      <c r="P937" s="4" t="inlineStr">
        <is>
          <t>https://www.stevtech.com.au</t>
        </is>
      </c>
      <c r="Q937" s="4" t="inlineStr">
        <is>
          <t>https://www.linkedin.com/company/stevtech</t>
        </is>
      </c>
      <c r="R937" s="9" t="inlineStr">
        <is>
          <t>Medium</t>
        </is>
      </c>
      <c r="S937" s="2" t="inlineStr">
        <is>
          <t>Potential opportunity: help turn internal imagery-processing tools into a web or mobile app where farmers view drone data and spray maps.</t>
        </is>
      </c>
      <c r="T937" s="2" t="inlineStr">
        <is>
          <t>StevTech's GitHub 'tools' repo (updated September 2026) is a Windows GUI that optimises DJI Terra orthomosaic Result.tif files and bundles them with Segment.tif spray files for distribution.</t>
        </is>
      </c>
      <c r="U937" s="2" t="inlineStr">
        <is>
          <t>Active in-house software work around drone data delivery suggests room for web/mobile delivery and pipeline improvements.</t>
        </is>
      </c>
      <c r="V937" s="2" t="inlineStr">
        <is>
          <t>Hello,
I noticed StevTech's tool for processing DJI Terra orthomosaics and bundling spray files, alongside Farmhand, your autonomous drone system for farm monitoring.</t>
        </is>
      </c>
      <c r="W937" s="2" t="inlineStr">
        <is>
          <t>Farmer-facing app for StevTech drone data</t>
        </is>
      </c>
      <c r="X937" s="2" t="inlineStr">
        <is>
          <t>Hello,
I noticed StevTech's tool for processing DJI Terra orthomosaics and bundling spray files, alongside Farmhand, your autonomous drone system for farm monitoring.
I help founders and businesses build and finish AI-powered websites, SaaS applications and mobile apps, including development work across platforms such as Replit, Lovable, Base44, Rocket.new, Emergent.sh and Supabase.
For StevTech, there may be an opportunity to move that processing into a cloud pipeline with a simple web or mobile view, so farmers can open maps and spray files without desktop software.
Would help on a farmer-facing data app be worth discussing?
Best,
Victor Nweze
AI Development &amp; Vibe Coding Specialist</t>
        </is>
      </c>
      <c r="Y937" s="4" t="inlineStr">
        <is>
          <t>https://stevtech.com.au/</t>
        </is>
      </c>
      <c r="Z937" s="2" t="inlineStr">
        <is>
          <t>stevtech.com.au (search-result text) describes an agricultural drone and data company, founded 2016, using drones and AI for farm decisions, with StevTech Farmhand and DBX products. Its GitHub org (StevTech Pty Ltd) links stevtech.com.au and has a Python imagery-processing tool updated Sep 2026.</t>
        </is>
      </c>
      <c r="AA937" s="9" t="inlineStr">
        <is>
          <t>Website</t>
        </is>
      </c>
      <c r="AB937" s="9" t="inlineStr">
        <is>
          <t>Medium</t>
        </is>
      </c>
      <c r="AC937" s="9" t="inlineStr">
        <is>
          <t>review</t>
        </is>
      </c>
      <c r="AD937" s="9" t="inlineStr">
        <is>
          <t>Not Sent</t>
        </is>
      </c>
      <c r="AE937" s="9" t="inlineStr"/>
      <c r="AF937" s="2" t="inlineStr">
        <is>
          <t>No verified email (GitHub org shows none; not in search results). Facts from search-result text and the GitHub org page. Location within Australia not confirmed. Partly a hardware/services business; company size not verified.</t>
        </is>
      </c>
    </row>
    <row r="938" ht="140" customHeight="1">
      <c r="A938" s="2" t="inlineStr">
        <is>
          <t>Ben Rodier</t>
        </is>
      </c>
      <c r="B938" s="2" t="inlineStr">
        <is>
          <t>FrontlineIQ</t>
        </is>
      </c>
      <c r="C938" s="9" t="inlineStr">
        <is>
          <t>Ben</t>
        </is>
      </c>
      <c r="D938" s="9" t="inlineStr">
        <is>
          <t>CEO and Founder</t>
        </is>
      </c>
      <c r="E938" s="2" t="inlineStr"/>
      <c r="F938" s="9" t="inlineStr">
        <is>
          <t>Canada</t>
        </is>
      </c>
      <c r="G938" s="9" t="inlineStr">
        <is>
          <t>Quebec</t>
        </is>
      </c>
      <c r="H938" s="9" t="inlineStr">
        <is>
          <t>Montreal</t>
        </is>
      </c>
      <c r="I938" s="2" t="inlineStr">
        <is>
          <t>AI SaaS company</t>
        </is>
      </c>
      <c r="J938" s="9" t="inlineStr">
        <is>
          <t>Retail sales enablement</t>
        </is>
      </c>
      <c r="K938" s="2" t="inlineStr">
        <is>
          <t>FrontlineIQ - AI sales coaching platform for in-person sales teams in stores, branches, showrooms and dealerships</t>
        </is>
      </c>
      <c r="L938" s="2" t="inlineStr">
        <is>
          <t>Not identified</t>
        </is>
      </c>
      <c r="M938" s="2" t="inlineStr">
        <is>
          <t>Not identified</t>
        </is>
      </c>
      <c r="N938" s="2" t="inlineStr">
        <is>
          <t>Integrations with retail and CRM systems</t>
        </is>
      </c>
      <c r="O938" s="9" t="inlineStr">
        <is>
          <t>Not verified</t>
        </is>
      </c>
      <c r="P938" s="4" t="inlineStr">
        <is>
          <t>https://www.frontlineiq.ai</t>
        </is>
      </c>
      <c r="Q938" s="2" t="inlineStr"/>
      <c r="R938" s="9" t="inlineStr">
        <is>
          <t>Medium</t>
        </is>
      </c>
      <c r="S938" s="2" t="inlineStr">
        <is>
          <t>Potential opportunity: help with integrations into retail, POS or CRM systems and mobile features for floor staff.</t>
        </is>
      </c>
      <c r="T938" s="2" t="inlineStr">
        <is>
          <t>FrontlineIQ emerged from stealth in October 2025 with a $3.3M seed round and names customers such as Ashley HomeStore, Sleep Country and Hyundai.</t>
        </is>
      </c>
      <c r="U938" s="2" t="inlineStr">
        <is>
          <t>A recently launched AI coaching product for frontline staff often needs mobile and integration work.</t>
        </is>
      </c>
      <c r="V938" s="2" t="inlineStr">
        <is>
          <t>Hi Ben,
I read that FrontlineIQ came out of stealth with a $3.3M seed round to bring AI coaching to people who sell face-to-face, with brands like Sleep Country and Hyundai using it.</t>
        </is>
      </c>
      <c r="W938" s="2" t="inlineStr">
        <is>
          <t>FrontlineIQ coaching for in-store teams</t>
        </is>
      </c>
      <c r="X938" s="2" t="inlineStr">
        <is>
          <t>Hi Ben,
I read that FrontlineIQ came out of stealth with a $3.3M seed round to bring AI coaching to people who sell face-to-face, with brands like Sleep Country and Hyundai using it.
I help founders and businesses build and finish AI-powered websites, SaaS applications and mobile apps, including development work across platforms such as Replit, Lovable, Base44, Rocket.new, Emergent.sh and Supabase.
For FrontlineIQ, there may be an opportunity to help with integrations into retail and CRM systems or mobile features for staff on the sales floor.
Would extra development support fit your plans for the next few months?
Best,
Victor Nweze
AI Development &amp; Vibe Coding Specialist</t>
        </is>
      </c>
      <c r="Y938" s="4" t="inlineStr">
        <is>
          <t>https://betakit.com/frontlineiq-raises-3-3-million-seed-to-gamify-sales-jobs-with-ai-coaching/</t>
        </is>
      </c>
      <c r="Z938" s="2" t="inlineStr">
        <is>
          <t>BetaKit and a GlobeNewswire release (Oct 2025) report Montreal-based FrontlineIQ, led by CEO and founder Ben Rodier, raised a $3.3M seed for AI coaching of in-person sales teams; customers include Ashley HomeStore, Sleep Country, Hyundai and Porsche.</t>
        </is>
      </c>
      <c r="AA938" s="9" t="inlineStr">
        <is>
          <t>Press release</t>
        </is>
      </c>
      <c r="AB938" s="9" t="inlineStr">
        <is>
          <t>Medium</t>
        </is>
      </c>
      <c r="AC938" s="9" t="inlineStr">
        <is>
          <t>review</t>
        </is>
      </c>
      <c r="AD938" s="9" t="inlineStr">
        <is>
          <t>Not Sent</t>
        </is>
      </c>
      <c r="AE938" s="9" t="inlineStr"/>
      <c r="AF938" s="2" t="inlineStr">
        <is>
          <t>No verified email (only a masked data-broker address appeared; not used). Facts from search-result text.</t>
        </is>
      </c>
    </row>
    <row r="939" ht="140" customHeight="1">
      <c r="A939" s="2" t="inlineStr">
        <is>
          <t>Rob Imbeault</t>
        </is>
      </c>
      <c r="B939" s="2" t="inlineStr">
        <is>
          <t>Backboard.io</t>
        </is>
      </c>
      <c r="C939" s="9" t="inlineStr">
        <is>
          <t>Rob</t>
        </is>
      </c>
      <c r="D939" s="9" t="inlineStr">
        <is>
          <t>Co-founder</t>
        </is>
      </c>
      <c r="E939" s="2" t="inlineStr"/>
      <c r="F939" s="9" t="inlineStr">
        <is>
          <t>Canada</t>
        </is>
      </c>
      <c r="G939" s="9" t="inlineStr">
        <is>
          <t>Ontario</t>
        </is>
      </c>
      <c r="H939" s="9" t="inlineStr">
        <is>
          <t>Ottawa</t>
        </is>
      </c>
      <c r="I939" s="2" t="inlineStr">
        <is>
          <t>AI startup / AI product company</t>
        </is>
      </c>
      <c r="J939" s="9" t="inlineStr">
        <is>
          <t>Developer tools / LLM memory</t>
        </is>
      </c>
      <c r="K939" s="2" t="inlineStr">
        <is>
          <t>Backboard.io - developer-first persistent memory and state layer for LLM applications</t>
        </is>
      </c>
      <c r="L939" s="2" t="inlineStr">
        <is>
          <t>Not identified</t>
        </is>
      </c>
      <c r="M939" s="2" t="inlineStr">
        <is>
          <t>TypeScript (CLI and plugins on GitHub)</t>
        </is>
      </c>
      <c r="N939" s="2" t="inlineStr">
        <is>
          <t>SDKs, integrations and developer tooling</t>
        </is>
      </c>
      <c r="O939" s="9" t="inlineStr">
        <is>
          <t>Not verified</t>
        </is>
      </c>
      <c r="P939" s="4" t="inlineStr">
        <is>
          <t>https://backboard.io</t>
        </is>
      </c>
      <c r="Q939" s="2" t="inlineStr"/>
      <c r="R939" s="9" t="inlineStr">
        <is>
          <t>Medium</t>
        </is>
      </c>
      <c r="S939" s="2" t="inlineStr">
        <is>
          <t>Potential opportunity: help build sample apps, framework integrations or SDK work that shows the memory layer in real products.</t>
        </is>
      </c>
      <c r="T939" s="2" t="inlineStr">
        <is>
          <t>Backboard closed a pre-seed led by Mistral Venture Partners in January 2026 and reports top public scores on LoCoMo and LongMemEval.</t>
        </is>
      </c>
      <c r="U939" s="2" t="inlineStr">
        <is>
          <t>A developer platform needs example apps and integrations to drive adoption.</t>
        </is>
      </c>
      <c r="V939" s="2" t="inlineStr">
        <is>
          <t>Hi Rob,
I read that Backboard.io, which you co-founded with Jonathan Murray, gives LLM apps a persistent memory layer and reports the highest public scores on the LoCoMo and LongMemEval benchmarks.</t>
        </is>
      </c>
      <c r="W939" s="2" t="inlineStr">
        <is>
          <t>Backboard.io memory layer integrations</t>
        </is>
      </c>
      <c r="X939" s="2" t="inlineStr">
        <is>
          <t>Hi Rob,
I read that Backboard.io, which you co-founded with Jonathan Murray, gives LLM apps a persistent memory layer and reports the highest public scores on the LoCoMo and LongMemEval benchmarks.
I help founders and businesses build and finish AI-powered websites, SaaS applications and mobile apps, including development work across platforms such as Replit, Lovable, Base44, Rocket.new, Emergent.sh and Supabase.
For Backboard.io, there may be an opportunity to help with sample apps or framework integrations that show developers how to add the memory layer to real products.
Would that kind of build work be useful to your team?
Best,
Victor Nweze
AI Development &amp; Vibe Coding Specialist</t>
        </is>
      </c>
      <c r="Y939" s="4" t="inlineStr">
        <is>
          <t>https://betakit.com/backboard-io-claims-its-ai-has-a-better-memory-than-yours/</t>
        </is>
      </c>
      <c r="Z939" s="2" t="inlineStr">
        <is>
          <t>Search results (BetaKit, Ottawa Business Journal, startup news) report Backboard.io was founded in April 2025 in Ottawa by Rob Imbeault (Assent co-founder) and Jonathan Murray, closed a pre-seed led by Mistral Venture Partners in Jan 2026, and builds a memory layer for LLMs. GitHub org Backboard-io has repos updated Sep 2026.</t>
        </is>
      </c>
      <c r="AA939" s="9" t="inlineStr">
        <is>
          <t>Press release</t>
        </is>
      </c>
      <c r="AB939" s="9" t="inlineStr">
        <is>
          <t>Medium</t>
        </is>
      </c>
      <c r="AC939" s="9" t="inlineStr">
        <is>
          <t>review</t>
        </is>
      </c>
      <c r="AD939" s="9" t="inlineStr">
        <is>
          <t>Not Sent</t>
        </is>
      </c>
      <c r="AE939" s="9" t="inlineStr"/>
      <c r="AF939" s="2" t="inlineStr">
        <is>
          <t>No verified email. Website domain from news.backboard.io/search results. Founder with prior unicorn exit; funding modest (pre-seed).</t>
        </is>
      </c>
    </row>
    <row r="940" ht="140" customHeight="1">
      <c r="A940" s="2" t="inlineStr">
        <is>
          <t>GeoRetina Inc.</t>
        </is>
      </c>
      <c r="B940" s="2" t="inlineStr">
        <is>
          <t>GeoRetina Inc.</t>
        </is>
      </c>
      <c r="C940" s="9" t="inlineStr"/>
      <c r="D940" s="9" t="inlineStr"/>
      <c r="E940" s="2" t="inlineStr"/>
      <c r="F940" s="9" t="inlineStr">
        <is>
          <t>Canada</t>
        </is>
      </c>
      <c r="G940" s="9" t="inlineStr">
        <is>
          <t>Ontario</t>
        </is>
      </c>
      <c r="H940" s="9" t="inlineStr">
        <is>
          <t>Ottawa</t>
        </is>
      </c>
      <c r="I940" s="2" t="inlineStr">
        <is>
          <t>AI startup / AI product company</t>
        </is>
      </c>
      <c r="J940" s="9" t="inlineStr">
        <is>
          <t>Geospatial analysis / remote sensing</t>
        </is>
      </c>
      <c r="K940" s="2" t="inlineStr">
        <is>
          <t>Arion - agentic AI desktop app for geospatial analysis; Chat2Geo - ChatGPT-like remote-sensing analysis tool</t>
        </is>
      </c>
      <c r="L940" s="2" t="inlineStr">
        <is>
          <t>Not identified</t>
        </is>
      </c>
      <c r="M940" s="2" t="inlineStr">
        <is>
          <t>Electron, React, TypeScript, Vite, MapLibre GL; LLM providers incl. OpenAI and Anthropic (GitHub README)</t>
        </is>
      </c>
      <c r="N940" s="2" t="inlineStr">
        <is>
          <t>Desktop/web app and LLM integration development</t>
        </is>
      </c>
      <c r="O940" s="9" t="inlineStr">
        <is>
          <t>Not verified</t>
        </is>
      </c>
      <c r="P940" s="4" t="inlineStr">
        <is>
          <t>https://www.georetina.com</t>
        </is>
      </c>
      <c r="Q940" s="2" t="inlineStr"/>
      <c r="R940" s="9" t="inlineStr">
        <is>
          <t>Medium</t>
        </is>
      </c>
      <c r="S940" s="2" t="inlineStr">
        <is>
          <t>Potential opportunity: help extend Arion's plugin system, MCP integrations or a hosted web version of Chat2Geo.</t>
        </is>
      </c>
      <c r="T940" s="2" t="inlineStr">
        <is>
          <t>Arion is built with Electron, React and TypeScript and supports OpenAI, Gemini, Azure, Anthropic and Ollama, plus custom MCP servers and plugins.</t>
        </is>
      </c>
      <c r="U940" s="2" t="inlineStr">
        <is>
          <t>An agentic desktop app with plugins and many model providers has ongoing integration work.</t>
        </is>
      </c>
      <c r="V940" s="2" t="inlineStr">
        <is>
          <t>Hello,
I came across Arion, GeoRetina's agentic AI desktop app for geospatial analysis, which supports several LLM providers, custom MCP servers and a plugin system.</t>
        </is>
      </c>
      <c r="W940" s="2" t="inlineStr">
        <is>
          <t>Arion's plugin and MCP ecosystem</t>
        </is>
      </c>
      <c r="X940" s="2" t="inlineStr">
        <is>
          <t>Hello,
I came across Arion, GeoRetina's agentic AI desktop app for geospatial analysis, which supports several LLM providers, custom MCP servers and a plugin system.
I help founders and businesses build and finish AI-powered websites, SaaS applications and mobile apps, including development work across platforms such as Replit, Lovable, Base44, Rocket.new, Emergent.sh and Supabase.
For GeoRetina, there may be an opportunity to help with new plugins, MCP integrations or web features alongside Chat2Geo.
Would outside development help be useful for the next release?
Best,
Victor Nweze
AI Development &amp; Vibe Coding Specialist</t>
        </is>
      </c>
      <c r="Y940" s="4" t="inlineStr">
        <is>
          <t>https://github.com/GeoRetina</t>
        </is>
      </c>
      <c r="Z940" s="2" t="inlineStr">
        <is>
          <t>GitHub org 'GeoRetina' (Ottawa, Ontario) describes Chat2Geo and Arion, with chat2geo updated June 2026 and Arion April 2026. Search results describe Arion's stack (Electron, React, TypeScript, Vite, MapLibre GL) and multi-provider LLM support.</t>
        </is>
      </c>
      <c r="AA940" s="9" t="inlineStr">
        <is>
          <t>GitHub</t>
        </is>
      </c>
      <c r="AB940" s="9" t="inlineStr">
        <is>
          <t>Medium</t>
        </is>
      </c>
      <c r="AC940" s="9" t="inlineStr">
        <is>
          <t>review</t>
        </is>
      </c>
      <c r="AD940" s="9" t="inlineStr">
        <is>
          <t>Not Sent</t>
        </is>
      </c>
      <c r="AE940" s="9" t="inlineStr"/>
      <c r="AF940" s="2" t="inlineStr">
        <is>
          <t>No verified email. A LinkedIn result shows Shahab Jozdani, PhD at GeoRetina Inc., role not verified so not named. Both georetina.com (GitHub) and georetina.ai (search) appear.</t>
        </is>
      </c>
    </row>
    <row r="941" ht="140" customHeight="1">
      <c r="A941" s="2" t="inlineStr">
        <is>
          <t>VerifyWise</t>
        </is>
      </c>
      <c r="B941" s="2" t="inlineStr">
        <is>
          <t>VerifyWise</t>
        </is>
      </c>
      <c r="C941" s="9" t="inlineStr"/>
      <c r="D941" s="9" t="inlineStr"/>
      <c r="E941" s="2" t="inlineStr"/>
      <c r="F941" s="9" t="inlineStr">
        <is>
          <t>Canada</t>
        </is>
      </c>
      <c r="G941" s="9" t="inlineStr">
        <is>
          <t>Ontario</t>
        </is>
      </c>
      <c r="H941" s="9" t="inlineStr">
        <is>
          <t>Toronto</t>
        </is>
      </c>
      <c r="I941" s="2" t="inlineStr">
        <is>
          <t>AI SaaS company</t>
        </is>
      </c>
      <c r="J941" s="9" t="inlineStr">
        <is>
          <t>AI governance and compliance</t>
        </is>
      </c>
      <c r="K941" s="2" t="inlineStr">
        <is>
          <t>VerifyWise - source-available AI governance and LLM evals platform supporting the EU AI Act, ISO 42001, NIST AI RMF and 20+ frameworks; tracks models, policies, risks, incidents, vendors and evidence</t>
        </is>
      </c>
      <c r="L941" s="2" t="inlineStr">
        <is>
          <t>Not identified</t>
        </is>
      </c>
      <c r="M941" s="2" t="inlineStr">
        <is>
          <t>React, Node.js, PostgreSQL, Redis, Python, Docker/Kubernetes (GitHub README)</t>
        </is>
      </c>
      <c r="N941" s="2" t="inlineStr">
        <is>
          <t>Plugin and integration development</t>
        </is>
      </c>
      <c r="O941" s="9" t="inlineStr">
        <is>
          <t>Not verified</t>
        </is>
      </c>
      <c r="P941" s="4" t="inlineStr">
        <is>
          <t>https://verifywise.ai/</t>
        </is>
      </c>
      <c r="Q941" s="2" t="inlineStr"/>
      <c r="R941" s="9" t="inlineStr">
        <is>
          <t>Medium</t>
        </is>
      </c>
      <c r="S941" s="2" t="inlineStr">
        <is>
          <t>Potential opportunity: help build plugins for the VerifyWise plugin marketplace or integrations that pull evidence from customers' AI systems.</t>
        </is>
      </c>
      <c r="T941" s="2" t="inlineStr">
        <is>
          <t>VerifyWise covers the EU AI Act, ISO 42001 and NIST AI RMF, runs a plugin marketplace and a GitHub Action for LLM evals, and has an office at 373 Hampton Heath Rd, Toronto.</t>
        </is>
      </c>
      <c r="U941" s="2" t="inlineStr">
        <is>
          <t>A platform with a plugin marketplace and CI tooling has steady integration work.</t>
        </is>
      </c>
      <c r="V941" s="2" t="inlineStr">
        <is>
          <t>Hello,
I saw that VerifyWise brings AI governance for the EU AI Act, ISO 42001 and NIST AI RMF into one platform, and that you now have a plugin marketplace and a GitHub Action for LLM evals.</t>
        </is>
      </c>
      <c r="W941" s="2" t="inlineStr">
        <is>
          <t>VerifyWise plugin marketplace</t>
        </is>
      </c>
      <c r="X941" s="2" t="inlineStr">
        <is>
          <t>Hello,
I saw that VerifyWise brings AI governance for the EU AI Act, ISO 42001 and NIST AI RMF into one platform, and that you now have a plugin marketplace and a GitHub Action for LLM evals.
I help founders and businesses build and finish AI-powered websites, SaaS applications and mobile apps, including development work across platforms such as Replit, Lovable, Base44, Rocket.new, Emergent.sh and Supabase.
For VerifyWise, there may be an opportunity to help build new plugins or integrations that bring evidence in from the tools your customers already use.
Would extra development help on plugins be useful this quarter?
Best,
Victor Nweze
AI Development &amp; Vibe Coding Specialist</t>
        </is>
      </c>
      <c r="Y941" s="4" t="inlineStr">
        <is>
          <t>https://verifywise.ai/about</t>
        </is>
      </c>
      <c r="Z941" s="2" t="inlineStr">
        <is>
          <t>GitHub org 'verifywise-ai' (Canada) hosts the verifywise platform (React/Node.js/PostgreSQL, updated Sep 30, 2026), a plugin marketplace and an LLM eval GitHub Action. Search results from verifywise.ai describe an enterprise-ready AI governance platform and list offices in Enfield, England and 373 Hampton Heath Rd, Toronto.</t>
        </is>
      </c>
      <c r="AA941" s="9" t="inlineStr">
        <is>
          <t>GitHub</t>
        </is>
      </c>
      <c r="AB941" s="9" t="inlineStr">
        <is>
          <t>Medium</t>
        </is>
      </c>
      <c r="AC941" s="9" t="inlineStr">
        <is>
          <t>review</t>
        </is>
      </c>
      <c r="AD941" s="9" t="inlineStr">
        <is>
          <t>Not Sent</t>
        </is>
      </c>
      <c r="AE941" s="9" t="inlineStr"/>
      <c r="AF941" s="2" t="inlineStr">
        <is>
          <t>No verified email; README points to verifywise.ai/contact. Registered office is in the UK with a Canadian office in Toronto (search-result text).</t>
        </is>
      </c>
    </row>
    <row r="942" ht="140" customHeight="1">
      <c r="A942" s="2" t="inlineStr">
        <is>
          <t>Arvo AI</t>
        </is>
      </c>
      <c r="B942" s="2" t="inlineStr">
        <is>
          <t>Arvo AI</t>
        </is>
      </c>
      <c r="C942" s="9" t="inlineStr"/>
      <c r="D942" s="9" t="inlineStr"/>
      <c r="E942" s="2" t="inlineStr"/>
      <c r="F942" s="9" t="inlineStr">
        <is>
          <t>Canada</t>
        </is>
      </c>
      <c r="G942" s="9" t="inlineStr">
        <is>
          <t>Quebec</t>
        </is>
      </c>
      <c r="H942" s="9" t="inlineStr">
        <is>
          <t>Montreal</t>
        </is>
      </c>
      <c r="I942" s="2" t="inlineStr">
        <is>
          <t>AI startup / AI product company</t>
        </is>
      </c>
      <c r="J942" s="9" t="inlineStr">
        <is>
          <t>DevOps / site reliability</t>
        </is>
      </c>
      <c r="K942" s="2" t="inlineStr">
        <is>
          <t>Aurora by Arvo AI - open-source agentic incident management and root cause analysis for SREs, using LangGraph agents across AWS, Azure, GCP and Kubernetes with PagerDuty, Datadog, Grafana and Slack integrations</t>
        </is>
      </c>
      <c r="L942" s="2" t="inlineStr">
        <is>
          <t>Not identified</t>
        </is>
      </c>
      <c r="M942" s="2" t="inlineStr">
        <is>
          <t>Python, Flask, Celery, LangGraph, Next.js, TypeScript, PostgreSQL, Memgraph, Redis, Vault (GitHub README)</t>
        </is>
      </c>
      <c r="N942" s="2" t="inlineStr">
        <is>
          <t>Integrations and Next.js front-end work</t>
        </is>
      </c>
      <c r="O942" s="9" t="inlineStr">
        <is>
          <t>Not verified</t>
        </is>
      </c>
      <c r="P942" s="4" t="inlineStr">
        <is>
          <t>https://www.arvoai.ca/</t>
        </is>
      </c>
      <c r="Q942" s="2" t="inlineStr"/>
      <c r="R942" s="9" t="inlineStr">
        <is>
          <t>Medium</t>
        </is>
      </c>
      <c r="S942" s="2" t="inlineStr">
        <is>
          <t>Potential opportunity: help add new observability integrations or improve the Next.js interface for Aurora investigations.</t>
        </is>
      </c>
      <c r="T942" s="2" t="inlineStr">
        <is>
          <t>Arvo AI builds Aurora, an open-source AI agent that investigates cloud incidents across AWS, Azure and GCP; the repo has 428 stars and was updated Oct 1, 2026.</t>
        </is>
      </c>
      <c r="U942" s="2" t="inlineStr">
        <is>
          <t>A fast-moving product with many integrations (PagerDuty, Datadog, Grafana, Slack) and a Next.js front end has ongoing integration work.</t>
        </is>
      </c>
      <c r="V942" s="2" t="inlineStr">
        <is>
          <t>Hello,
I came across Aurora, Arvo AI's open-source agent that investigates cloud incidents across AWS, Azure and GCP and connects with PagerDuty, Datadog, Grafana and Slack.</t>
        </is>
      </c>
      <c r="W942" s="2" t="inlineStr">
        <is>
          <t>New integrations for Aurora</t>
        </is>
      </c>
      <c r="X942" s="2" t="inlineStr">
        <is>
          <t>Hello,
I came across Aurora, Arvo AI's open-source agent that investigates cloud incidents across AWS, Azure and GCP and connects with PagerDuty, Datadog, Grafana and Slack.
I help founders and businesses build and finish AI-powered websites, SaaS applications and mobile apps, including development work across platforms such as Replit, Lovable, Base44, Rocket.new, Emergent.sh and Supabase.
For Arvo AI, there may be an opportunity to help add more observability integrations or polish the Next.js interface where teams review each investigation.
Would outside help on integrations be useful as Aurora grows?
Best,
Victor Nweze
AI Development &amp; Vibe Coding Specialist</t>
        </is>
      </c>
      <c r="Y942" s="4" t="inlineStr">
        <is>
          <t>https://www.arvoai.ca/</t>
        </is>
      </c>
      <c r="Z942" s="2" t="inlineStr">
        <is>
          <t>GitHub org 'Arvo-AI' (Canada) links arvoai.ca; the aurora repo (428 stars, updated Oct 1, 2026) README describes agentic incident management with LangGraph and a Next.js front end and offers demo booking via cal.com/arvo-ai. Search results from arvoai.ca say Arvo AI is located in Montreal.</t>
        </is>
      </c>
      <c r="AA942" s="9" t="inlineStr">
        <is>
          <t>GitHub</t>
        </is>
      </c>
      <c r="AB942" s="9" t="inlineStr">
        <is>
          <t>Medium</t>
        </is>
      </c>
      <c r="AC942" s="9" t="inlineStr">
        <is>
          <t>review</t>
        </is>
      </c>
      <c r="AD942" s="9" t="inlineStr">
        <is>
          <t>Not Sent</t>
        </is>
      </c>
      <c r="AE942" s="9" t="inlineStr"/>
      <c r="AF942" s="2" t="inlineStr">
        <is>
          <t>No verified email (README lists Discord and a cal.com demo link only). Location from search-result text.</t>
        </is>
      </c>
    </row>
    <row r="943" ht="140" customHeight="1">
      <c r="A943" s="2" t="inlineStr">
        <is>
          <t>Hamed Taheri</t>
        </is>
      </c>
      <c r="B943" s="2" t="inlineStr">
        <is>
          <t>Personize.ai</t>
        </is>
      </c>
      <c r="C943" s="9" t="inlineStr">
        <is>
          <t>Hamed</t>
        </is>
      </c>
      <c r="D943" s="9" t="inlineStr">
        <is>
          <t>CEO &amp; Founder</t>
        </is>
      </c>
      <c r="E943" s="2" t="inlineStr"/>
      <c r="F943" s="9" t="inlineStr">
        <is>
          <t>Canada</t>
        </is>
      </c>
      <c r="G943" s="9" t="inlineStr"/>
      <c r="H943" s="9" t="inlineStr"/>
      <c r="I943" s="2" t="inlineStr">
        <is>
          <t>AI SaaS company</t>
        </is>
      </c>
      <c r="J943" s="9" t="inlineStr">
        <is>
          <t>B2B marketing and sales technology</t>
        </is>
      </c>
      <c r="K943" s="2" t="inlineStr">
        <is>
          <t>Personize - governed memory for AI agents and a Generative Personalization Engine for B2B growth teams; CRM AI operators (HubSpot first, Salesforce next) and a Claude plugin</t>
        </is>
      </c>
      <c r="L943" s="2" t="inlineStr">
        <is>
          <t>Not identified</t>
        </is>
      </c>
      <c r="M943" s="2" t="inlineStr">
        <is>
          <t>TypeScript (GitHub)</t>
        </is>
      </c>
      <c r="N943" s="2" t="inlineStr">
        <is>
          <t>CRM integrations and plugin development</t>
        </is>
      </c>
      <c r="O943" s="9" t="inlineStr">
        <is>
          <t>Not verified</t>
        </is>
      </c>
      <c r="P943" s="4" t="inlineStr">
        <is>
          <t>https://www.personize.ai/</t>
        </is>
      </c>
      <c r="Q943" s="2" t="inlineStr"/>
      <c r="R943" s="9" t="inlineStr">
        <is>
          <t>Medium</t>
        </is>
      </c>
      <c r="S943" s="2" t="inlineStr">
        <is>
          <t>Potential opportunity: help build the planned Salesforce operator or other CRM and agent-platform integrations.</t>
        </is>
      </c>
      <c r="T943" s="2" t="inlineStr">
        <is>
          <t>Personize's crm-ai-operators repo describes HubSpot AI Operator as the first wedge with Salesforce next, and the company offers governed memory for AI agents.</t>
        </is>
      </c>
      <c r="U943" s="2" t="inlineStr">
        <is>
          <t>A stated next integration (Salesforce) is a concrete, near-term development need.</t>
        </is>
      </c>
      <c r="V943" s="2" t="inlineStr">
        <is>
          <t>Hi Hamed,
I saw that Personize gives AI agents governed customer memory, and that the CRM AI Operators library started with HubSpot and lists Salesforce as next.</t>
        </is>
      </c>
      <c r="W943" s="2" t="inlineStr">
        <is>
          <t>Personize's Salesforce operator</t>
        </is>
      </c>
      <c r="X943" s="2" t="inlineStr">
        <is>
          <t>Hi Hamed,
I saw that Personize gives AI agents governed customer memory, and that the CRM AI Operators library started with HubSpot and lists Salesforce as next.
I help founders and businesses build and finish AI-powered websites, SaaS applications and mobile apps, including development work across platforms such as Replit, Lovable, Base44, Rocket.new, Emergent.sh and Supabase.
For Personize, there may be an opportunity to help build out that Salesforce operator or other integrations that connect your memory layer to the tools teams already use.
Would extra integration help be useful for that work?
Best,
Victor Nweze
AI Development &amp; Vibe Coding Specialist</t>
        </is>
      </c>
      <c r="Y943" s="4" t="inlineStr">
        <is>
          <t>https://www.personize.ai/</t>
        </is>
      </c>
      <c r="Z943" s="2" t="inlineStr">
        <is>
          <t>GitHub org 'personizeai' (Canada) links personize.ai; repos include crm-ai-operators ('HubSpot AI Operator is the first wedge; Salesforce next', updated Aug 28, 2026) and a Claude plugin. Search results from personize.ai describe governed memory for AI agents and a post 'A Letter from Hamed Taheri, CEO &amp; Founder'.</t>
        </is>
      </c>
      <c r="AA943" s="9" t="inlineStr">
        <is>
          <t>GitHub</t>
        </is>
      </c>
      <c r="AB943" s="9" t="inlineStr">
        <is>
          <t>Medium</t>
        </is>
      </c>
      <c r="AC943" s="9" t="inlineStr">
        <is>
          <t>review</t>
        </is>
      </c>
      <c r="AD943" s="9" t="inlineStr">
        <is>
          <t>Not Sent</t>
        </is>
      </c>
      <c r="AE943" s="9" t="inlineStr"/>
      <c r="AF943" s="2" t="inlineStr">
        <is>
          <t>No verified email. Founder name and title from a personize.ai page title in search results. City not verified.</t>
        </is>
      </c>
    </row>
    <row r="944" ht="140" customHeight="1">
      <c r="A944" s="2" t="inlineStr">
        <is>
          <t>Erik Cupsa</t>
        </is>
      </c>
      <c r="B944" s="2" t="inlineStr">
        <is>
          <t>ResuMax AI</t>
        </is>
      </c>
      <c r="C944" s="9" t="inlineStr">
        <is>
          <t>Erik</t>
        </is>
      </c>
      <c r="D944" s="9" t="inlineStr">
        <is>
          <t>Founder</t>
        </is>
      </c>
      <c r="E944" s="2" t="inlineStr"/>
      <c r="F944" s="9" t="inlineStr">
        <is>
          <t>Canada</t>
        </is>
      </c>
      <c r="G944" s="9" t="inlineStr"/>
      <c r="H944" s="9" t="inlineStr"/>
      <c r="I944" s="2" t="inlineStr">
        <is>
          <t>AI web application business</t>
        </is>
      </c>
      <c r="J944" s="9" t="inlineStr">
        <is>
          <t>Careers / HR tech</t>
        </is>
      </c>
      <c r="K944" s="2" t="inlineStr">
        <is>
          <t>ResuMax AI - AI job-search copilot for tech: resume building and scoring, tailoring to job descriptions, role matching, cover letters, interview prep and offer negotiation</t>
        </is>
      </c>
      <c r="L944" s="2" t="inlineStr">
        <is>
          <t>Not identified</t>
        </is>
      </c>
      <c r="M944" s="2" t="inlineStr">
        <is>
          <t>Not identified</t>
        </is>
      </c>
      <c r="N944" s="2" t="inlineStr">
        <is>
          <t>Web app features and job-data integrations</t>
        </is>
      </c>
      <c r="O944" s="9" t="inlineStr">
        <is>
          <t>Not verified</t>
        </is>
      </c>
      <c r="P944" s="4" t="inlineStr">
        <is>
          <t>https://resumax.ai/</t>
        </is>
      </c>
      <c r="Q944" s="2" t="inlineStr"/>
      <c r="R944" s="9" t="inlineStr">
        <is>
          <t>Medium</t>
        </is>
      </c>
      <c r="S944" s="2" t="inlineStr">
        <is>
          <t>Potential opportunity: help with new web app features or job-board data integrations as the user base grows.</t>
        </is>
      </c>
      <c r="T944" s="2" t="inlineStr">
        <is>
          <t>ResuMax was built by Erik Cupsa, an ex-Amazon engineer, launched in October 2025, and maintains daily-refreshed GitHub lists of tech internships and new-grad jobs.</t>
        </is>
      </c>
      <c r="U944" s="2" t="inlineStr">
        <is>
          <t>A young product covering the whole job-search funnel, run by a founder, may need extra development capacity.</t>
        </is>
      </c>
      <c r="V944" s="2" t="inlineStr">
        <is>
          <t>Hi Erik,
I came across ResuMax and liked how it covers the whole job search for tech candidates, from resume scoring and tailoring to interview prep, alongside the daily-refreshed internship and new-grad job lists on GitHub.</t>
        </is>
      </c>
      <c r="W944" s="2" t="inlineStr">
        <is>
          <t>ResuMax and the daily job lists</t>
        </is>
      </c>
      <c r="X944" s="2" t="inlineStr">
        <is>
          <t>Hi Erik,
I came across ResuMax and liked how it covers the whole job search for tech candidates, from resume scoring and tailoring to interview prep, alongside the daily-refreshed internship and new-grad job lists on GitHub.
I help founders and businesses build and finish AI-powered websites, SaaS applications and mobile apps, including development work across platforms such as Replit, Lovable, Base44, Rocket.new, Emergent.sh and Supabase.
For ResuMax, there may be an opportunity to help with new features in the web app or with integrations that connect those job lists directly to resume tailoring.
Is extra development help something you would consider as ResuMax grows?
Best,
Victor Nweze
AI Development &amp; Vibe Coding Specialist</t>
        </is>
      </c>
      <c r="Y944" s="4" t="inlineStr">
        <is>
          <t>https://resumax.ai/about</t>
        </is>
      </c>
      <c r="Z944" s="2" t="inlineStr">
        <is>
          <t>GitHub org 'resumax' (ResuMax AI, Canada) describes 'The AI Job Search Copilot For Tech' and links resumax.ai; tech-internships and new-grad-tech-jobs repos updated Sep 30, 2026. Search results from resumax.ai say it was built by Erik Cupsa, an ex-Amazon software engineer, and launched in October 2025.</t>
        </is>
      </c>
      <c r="AA944" s="9" t="inlineStr">
        <is>
          <t>GitHub</t>
        </is>
      </c>
      <c r="AB944" s="9" t="inlineStr">
        <is>
          <t>Medium</t>
        </is>
      </c>
      <c r="AC944" s="9" t="inlineStr">
        <is>
          <t>review</t>
        </is>
      </c>
      <c r="AD944" s="9" t="inlineStr">
        <is>
          <t>Not Sent</t>
        </is>
      </c>
      <c r="AE944" s="9" t="inlineStr"/>
      <c r="AF944" s="2" t="inlineStr">
        <is>
          <t>No verified email. Founder name from resumax.ai search-result text ('About ResuMax AI: Built by an Amazon Engineer'). No user/revenue figures used in copy. City not verified.</t>
        </is>
      </c>
    </row>
    <row r="945" ht="140" customHeight="1">
      <c r="A945" s="2" t="inlineStr">
        <is>
          <t>Kickcall AI</t>
        </is>
      </c>
      <c r="B945" s="2" t="inlineStr">
        <is>
          <t>Kickcall AI</t>
        </is>
      </c>
      <c r="C945" s="9" t="inlineStr"/>
      <c r="D945" s="9" t="inlineStr"/>
      <c r="E945" s="2" t="inlineStr"/>
      <c r="F945" s="9" t="inlineStr">
        <is>
          <t>Canada</t>
        </is>
      </c>
      <c r="G945" s="9" t="inlineStr"/>
      <c r="H945" s="9" t="inlineStr"/>
      <c r="I945" s="2" t="inlineStr">
        <is>
          <t>AI SaaS company</t>
        </is>
      </c>
      <c r="J945" s="9" t="inlineStr">
        <is>
          <t>Customer communications</t>
        </is>
      </c>
      <c r="K945" s="2" t="inlineStr">
        <is>
          <t>Kickcall AI - cloud SaaS for AI-driven IVR, virtual assistants and automation: handles customer calls, books and reschedules appointments, sends notifications and analyzes calls; n8n integration node</t>
        </is>
      </c>
      <c r="L945" s="2" t="inlineStr">
        <is>
          <t>Not identified</t>
        </is>
      </c>
      <c r="M945" s="2" t="inlineStr">
        <is>
          <t>TypeScript n8n node, MCP orchestration app (GitHub)</t>
        </is>
      </c>
      <c r="N945" s="2" t="inlineStr">
        <is>
          <t>Workflow and CRM integrations</t>
        </is>
      </c>
      <c r="O945" s="9" t="inlineStr">
        <is>
          <t>Not verified</t>
        </is>
      </c>
      <c r="P945" s="4" t="inlineStr">
        <is>
          <t>https://www.kickcall.ai</t>
        </is>
      </c>
      <c r="Q945" s="2" t="inlineStr"/>
      <c r="R945" s="9" t="inlineStr">
        <is>
          <t>Medium</t>
        </is>
      </c>
      <c r="S945" s="2" t="inlineStr">
        <is>
          <t>Potential opportunity: help build further workflow-tool and CRM integrations around the n8n node, such as Make or Zapier connectors.</t>
        </is>
      </c>
      <c r="T945" s="2" t="inlineStr">
        <is>
          <t>Kickcall AI provides AI-driven IVR and virtual assistants for booking appointments and handling calls, and published an n8n integration node in September 2026.</t>
        </is>
      </c>
      <c r="U945" s="2" t="inlineStr">
        <is>
          <t>A voice SaaS that is adding automation-platform integrations has ongoing connector work.</t>
        </is>
      </c>
      <c r="V945" s="2" t="inlineStr">
        <is>
          <t>Hello,
I saw that Kickcall AI handles customer calls, appointment booking and notifications with AI-driven IVR, and that the team recently released an n8n integration node.</t>
        </is>
      </c>
      <c r="W945" s="2" t="inlineStr">
        <is>
          <t>Kickcall's n8n integration and next connectors</t>
        </is>
      </c>
      <c r="X945" s="2" t="inlineStr">
        <is>
          <t>Hello,
I saw that Kickcall AI handles customer calls, appointment booking and notifications with AI-driven IVR, and that the team recently released an n8n integration node.
I help founders and businesses build and finish AI-powered websites, SaaS applications and mobile apps, including development work across platforms such as Replit, Lovable, Base44, Rocket.new, Emergent.sh and Supabase.
For Kickcall, there may be an opportunity to help with more connectors along the same lines, for example Make, Zapier or CRM integrations.
Are more integrations like this on your roadmap?
Best,
Victor Nweze
AI Development &amp; Vibe Coding Specialist</t>
        </is>
      </c>
      <c r="Y945" s="4" t="inlineStr">
        <is>
          <t>https://www.kickcall.ai/terms-conditions</t>
        </is>
      </c>
      <c r="Z945" s="2" t="inlineStr">
        <is>
          <t>GitHub org 'Kickcall-AI' (Canada) links kickcall.ai; n8n-nodes-kickcall repo updated Sep 8, 2026. Search-result text from kickcall.ai describes a cloud SaaS for AI-driven IVR, virtual assistants and automation for calls, appointments and notifications.</t>
        </is>
      </c>
      <c r="AA945" s="9" t="inlineStr">
        <is>
          <t>GitHub</t>
        </is>
      </c>
      <c r="AB945" s="9" t="inlineStr">
        <is>
          <t>Medium</t>
        </is>
      </c>
      <c r="AC945" s="9" t="inlineStr">
        <is>
          <t>review</t>
        </is>
      </c>
      <c r="AD945" s="9" t="inlineStr">
        <is>
          <t>Not Sent</t>
        </is>
      </c>
      <c r="AE945" s="9" t="inlineStr"/>
      <c r="AF945" s="2" t="inlineStr">
        <is>
          <t>No verified email. Product description from search-result text of kickcall.ai terms page. City and size not verified.</t>
        </is>
      </c>
    </row>
    <row r="946" ht="140" customHeight="1">
      <c r="A946" s="2" t="inlineStr">
        <is>
          <t>Osello</t>
        </is>
      </c>
      <c r="B946" s="2" t="inlineStr">
        <is>
          <t>Osello</t>
        </is>
      </c>
      <c r="C946" s="9" t="inlineStr"/>
      <c r="D946" s="9" t="inlineStr"/>
      <c r="E946" s="2" t="inlineStr"/>
      <c r="F946" s="9" t="inlineStr">
        <is>
          <t>Canada</t>
        </is>
      </c>
      <c r="G946" s="9" t="inlineStr"/>
      <c r="H946" s="9" t="inlineStr"/>
      <c r="I946" s="2" t="inlineStr">
        <is>
          <t>Business needing API, backend, database or payment integrations</t>
        </is>
      </c>
      <c r="J946" s="9" t="inlineStr">
        <is>
          <t>Fashion e-commerce / marketplaces</t>
        </is>
      </c>
      <c r="K946" s="2" t="inlineStr">
        <is>
          <t>Osello - AI agents that automatically create, optimize and keep compliant marketplace listings (Nordstrom, Macy's, Target+ and more) for Shopify fashion brands</t>
        </is>
      </c>
      <c r="L946" s="2" t="inlineStr">
        <is>
          <t>Not identified</t>
        </is>
      </c>
      <c r="M946" s="2" t="inlineStr">
        <is>
          <t>Ruby/Rails, Postgres, Heroku (forked repos on GitHub)</t>
        </is>
      </c>
      <c r="N946" s="2" t="inlineStr">
        <is>
          <t>Marketplace and Shopify API integrations</t>
        </is>
      </c>
      <c r="O946" s="9" t="inlineStr">
        <is>
          <t>Not verified</t>
        </is>
      </c>
      <c r="P946" s="4" t="inlineStr">
        <is>
          <t>https://www.osello.com/</t>
        </is>
      </c>
      <c r="Q946" s="2" t="inlineStr"/>
      <c r="R946" s="9" t="inlineStr">
        <is>
          <t>Medium</t>
        </is>
      </c>
      <c r="S946" s="2" t="inlineStr">
        <is>
          <t>Potential opportunity: help add new marketplace connectors or extend the Shopify integration.</t>
        </is>
      </c>
      <c r="T946" s="2" t="inlineStr">
        <is>
          <t>Osello automatically creates and optimizes Macy's, Nordstrom and Target+ listings for Shopify fashion brands using AI agents.</t>
        </is>
      </c>
      <c r="U946" s="2" t="inlineStr">
        <is>
          <t>Each additional marketplace is a new API integration to build and maintain.</t>
        </is>
      </c>
      <c r="V946" s="2" t="inlineStr">
        <is>
          <t>Hello,
I saw that Osello uses AI agents to create and optimize listings on marketplaces like Macy's, Nordstrom and Target+ for Shopify fashion brands.</t>
        </is>
      </c>
      <c r="W946" s="2" t="inlineStr">
        <is>
          <t>Osello's next marketplace connectors</t>
        </is>
      </c>
      <c r="X946" s="2" t="inlineStr">
        <is>
          <t>Hello,
I saw that Osello uses AI agents to create and optimize listings on marketplaces like Macy's, Nordstrom and Target+ for Shopify fashion brands.
I help founders and businesses build and finish AI-powered websites, SaaS applications and mobile apps, including development work across platforms such as Replit, Lovable, Base44, Rocket.new, Emergent.sh and Supabase.
For Osello, there may be an opportunity to help build connectors for additional marketplaces or extend what the Shopify integration can sync.
Are new marketplace integrations on your list for the next few months?
Best,
Victor Nweze
AI Development &amp; Vibe Coding Specialist</t>
        </is>
      </c>
      <c r="Y946" s="4" t="inlineStr">
        <is>
          <t>https://www.osello.com/</t>
        </is>
      </c>
      <c r="Z946" s="2" t="inlineStr">
        <is>
          <t>GitHub org 'osello' (Canada) describes 'Automate marketplace listing with AI agents' and links osello.com; forked Ruby repos updated Jan-Apr 2026. Search results from osello.com describe automated marketplace listing for Shopify fashion brands on Nordstrom, Macy's, Target+ and an integrations page.</t>
        </is>
      </c>
      <c r="AA946" s="9" t="inlineStr">
        <is>
          <t>GitHub</t>
        </is>
      </c>
      <c r="AB946" s="9" t="inlineStr">
        <is>
          <t>Medium</t>
        </is>
      </c>
      <c r="AC946" s="9" t="inlineStr">
        <is>
          <t>review</t>
        </is>
      </c>
      <c r="AD946" s="9" t="inlineStr">
        <is>
          <t>Not Sent</t>
        </is>
      </c>
      <c r="AE946" s="9" t="inlineStr"/>
      <c r="AF946" s="2" t="inlineStr">
        <is>
          <t>No verified email. Product from search-result text of osello.com. City not verified.</t>
        </is>
      </c>
    </row>
    <row r="947" ht="140" customHeight="1">
      <c r="A947" s="2" t="inlineStr">
        <is>
          <t>Every AI Inc</t>
        </is>
      </c>
      <c r="B947" s="2" t="inlineStr">
        <is>
          <t>Every AI Inc</t>
        </is>
      </c>
      <c r="C947" s="9" t="inlineStr"/>
      <c r="D947" s="9" t="inlineStr"/>
      <c r="E947" s="2" t="inlineStr"/>
      <c r="F947" s="9" t="inlineStr">
        <is>
          <t>Canada</t>
        </is>
      </c>
      <c r="G947" s="9" t="inlineStr"/>
      <c r="H947" s="9" t="inlineStr"/>
      <c r="I947" s="2" t="inlineStr">
        <is>
          <t>AI SaaS company</t>
        </is>
      </c>
      <c r="J947" s="9" t="inlineStr">
        <is>
          <t>Client-service businesses / invoicing and CRM</t>
        </is>
      </c>
      <c r="K947" s="2" t="inlineStr">
        <is>
          <t>Every AI - platform 'powering AI-native client businesses': manage invoices, people, companies, proposals, deals and pipeline from any shell, coding agent or CI job via an agent-agnostic CLI and WebMCP site tools</t>
        </is>
      </c>
      <c r="L947" s="2" t="inlineStr">
        <is>
          <t>Not identified</t>
        </is>
      </c>
      <c r="M947" s="2" t="inlineStr">
        <is>
          <t>TypeScript CLI, WebMCP, MDX docs (GitHub)</t>
        </is>
      </c>
      <c r="N947" s="2" t="inlineStr">
        <is>
          <t>Integrations and agent tooling</t>
        </is>
      </c>
      <c r="O947" s="9" t="inlineStr">
        <is>
          <t>Not verified</t>
        </is>
      </c>
      <c r="P947" s="4" t="inlineStr">
        <is>
          <t>https://every.ai</t>
        </is>
      </c>
      <c r="Q947" s="4" t="inlineStr">
        <is>
          <t>https://www.linkedin.com/company/every-ai-inc</t>
        </is>
      </c>
      <c r="R947" s="9" t="inlineStr">
        <is>
          <t>Medium</t>
        </is>
      </c>
      <c r="S947" s="2" t="inlineStr">
        <is>
          <t>Potential opportunity: help build further integrations (accounting, payments, CRM) or example workflows on the Every AI CLI and WebMCP tools.</t>
        </is>
      </c>
      <c r="T947" s="2" t="inlineStr">
        <is>
          <t>Every AI's CLI lets users manage invoices, proposals, deals and pipeline from Claude Code, Codex, Cursor or CI, and its WebMCP tools create real invoices and proposals from an agentic browser.</t>
        </is>
      </c>
      <c r="U947" s="2" t="inlineStr">
        <is>
          <t>A product shipping new agent-facing surfaces (CLI Sep 2026, docs Oct 2026) has ongoing integration needs.</t>
        </is>
      </c>
      <c r="V947" s="2" t="inlineStr">
        <is>
          <t>Hello,
I saw that Every AI now lets client businesses manage invoices, proposals, deals and pipeline straight from Claude Code, Codex or Cursor through the new CLI, and from an agentic browser through WebMCP.</t>
        </is>
      </c>
      <c r="W947" s="2" t="inlineStr">
        <is>
          <t>Every AI's CLI and WebMCP tools</t>
        </is>
      </c>
      <c r="X947" s="2" t="inlineStr">
        <is>
          <t>Hello,
I saw that Every AI now lets client businesses manage invoices, proposals, deals and pipeline straight from Claude Code, Codex or Cursor through the new CLI, and from an agentic browser through WebMCP.
I help founders and businesses build and finish AI-powered websites, SaaS applications and mobile apps, including development work across platforms such as Replit, Lovable, Base44, Rocket.new, Emergent.sh and Supabase.
For Every AI, there may be an opportunity to help with integrations such as accounting or payment tools, or with example workflows built on the CLI.
Would extra development help on integrations be useful right now?
Best,
Victor Nweze
AI Development &amp; Vibe Coding Specialist</t>
        </is>
      </c>
      <c r="Y947" s="4" t="inlineStr">
        <is>
          <t>https://github.com/Every-AI-Inc</t>
        </is>
      </c>
      <c r="Z947" s="2" t="inlineStr">
        <is>
          <t>GitHub org 'Every-AI-Inc' (Canada) describes 'Powering AI-Native Client Businesses', links every.ai and LinkedIn company/every-ai-inc; everyai-cli (updated Sep 24, 2026) manages invoices, people, companies, proposals, deals and pipeline; every-webmcp creates invoices and proposals from an agentic browser; docs updated Oct 1, 2026.</t>
        </is>
      </c>
      <c r="AA947" s="9" t="inlineStr">
        <is>
          <t>GitHub</t>
        </is>
      </c>
      <c r="AB947" s="9" t="inlineStr">
        <is>
          <t>Medium</t>
        </is>
      </c>
      <c r="AC947" s="9" t="inlineStr">
        <is>
          <t>review</t>
        </is>
      </c>
      <c r="AD947" s="9" t="inlineStr">
        <is>
          <t>Not Sent</t>
        </is>
      </c>
      <c r="AE947" s="9" t="inlineStr"/>
      <c r="AF947" s="2" t="inlineStr">
        <is>
          <t>No verified email. every.ai returned no search results; facts from GitHub only. City not verified.</t>
        </is>
      </c>
    </row>
    <row r="948" ht="140" customHeight="1">
      <c r="A948" s="2" t="inlineStr">
        <is>
          <t>IQuly</t>
        </is>
      </c>
      <c r="B948" s="2" t="inlineStr">
        <is>
          <t>IQuly</t>
        </is>
      </c>
      <c r="C948" s="9" t="inlineStr"/>
      <c r="D948" s="9" t="inlineStr"/>
      <c r="E948" s="2" t="inlineStr"/>
      <c r="F948" s="9" t="inlineStr">
        <is>
          <t>Germany</t>
        </is>
      </c>
      <c r="G948" s="9" t="inlineStr">
        <is>
          <t>Bavaria</t>
        </is>
      </c>
      <c r="H948" s="9" t="inlineStr">
        <is>
          <t>Munich</t>
        </is>
      </c>
      <c r="I948" s="2" t="inlineStr">
        <is>
          <t>SaaS company / startup</t>
        </is>
      </c>
      <c r="J948" s="9" t="inlineStr">
        <is>
          <t>AI agents / developer platforms</t>
        </is>
      </c>
      <c r="K948" s="2" t="inlineStr">
        <is>
          <t>IQuly - SaaS to publish agent packages, run hosted OpenClaw agent instances without infrastructure, and collaborate in workspaces; plans from $15/month</t>
        </is>
      </c>
      <c r="L948" s="2" t="inlineStr">
        <is>
          <t>Not identified</t>
        </is>
      </c>
      <c r="M948" s="2" t="inlineStr">
        <is>
          <t>JavaScript agent packages, CLI (GitHub)</t>
        </is>
      </c>
      <c r="N948" s="2" t="inlineStr">
        <is>
          <t>Agent package development, integrations and onboarding</t>
        </is>
      </c>
      <c r="O948" s="9" t="inlineStr">
        <is>
          <t>Not verified</t>
        </is>
      </c>
      <c r="P948" s="4" t="inlineStr">
        <is>
          <t>https://www.iquly.com</t>
        </is>
      </c>
      <c r="Q948" s="2" t="inlineStr"/>
      <c r="R948" s="9" t="inlineStr">
        <is>
          <t>Medium</t>
        </is>
      </c>
      <c r="S948" s="2" t="inlineStr">
        <is>
          <t>Potential opportunity: build example agent packages, third-party integrations or onboarding flows that help new teams get value from IQuly quickly.</t>
        </is>
      </c>
      <c r="T948" s="2" t="inlineStr">
        <is>
          <t>IQuly published an agent template, example packages, a CLI and docs for package authors on GitHub between May and July 2026, and its site says over 2,000 OpenClaw runs have been launched on IQuly-hosted workspaces.</t>
        </is>
      </c>
      <c r="U948" s="2" t="inlineStr">
        <is>
          <t>A young platform opening up to external package authors benefits from extra example packages and integrations.</t>
        </is>
      </c>
      <c r="V948" s="2" t="inlineStr">
        <is>
          <t>Hello,
I saw that IQuly opened up to external package authors this summer, with an agent template, example packages, a CLI and docs published on GitHub.</t>
        </is>
      </c>
      <c r="W948" s="2" t="inlineStr">
        <is>
          <t>IQuly agent packages and integrations</t>
        </is>
      </c>
      <c r="X948" s="2" t="inlineStr">
        <is>
          <t>Hello,
I saw that IQuly opened up to external package authors this summer, with an agent template, example packages, a CLI and docs published on GitHub.
I help founders and businesses build and finish AI-powered websites, SaaS applications and mobile apps, including development work across platforms such as Replit, Lovable, Base44, Rocket.new, Emergent.sh and Supabase.
For IQuly, there may be an opportunity to build more example agent packages, integrations with common business tools, or smoother onboarding for new workspaces.
Would extra development help on packages or integrations be useful to you?
Best,
Victor Nweze
AI Development &amp; Vibe Coding Specialist</t>
        </is>
      </c>
      <c r="Y948" s="4" t="inlineStr">
        <is>
          <t>https://www.iquly.com</t>
        </is>
      </c>
      <c r="Z948" s="2" t="inlineStr">
        <is>
          <t>IQuly (GitHub location Munich) runs a SaaS for hosted OpenClaw agents and agent packages, with tiered pricing from $15/month. Its GitHub organization published a template, examples, CLI and docs in May-July 2026. No public email was found.</t>
        </is>
      </c>
      <c r="AA948" s="9" t="inlineStr">
        <is>
          <t>GitHub</t>
        </is>
      </c>
      <c r="AB948" s="9" t="inlineStr">
        <is>
          <t>Medium</t>
        </is>
      </c>
      <c r="AC948" s="9" t="inlineStr">
        <is>
          <t>review</t>
        </is>
      </c>
      <c r="AD948" s="9" t="inlineStr">
        <is>
          <t>Not Sent</t>
        </is>
      </c>
      <c r="AE948" s="9" t="inlineStr"/>
      <c r="AF948" s="2" t="inlineStr">
        <is>
          <t>No verified email. Munich location only from the GitHub organization profile. iquly.com/terms page title mentions 'Create Ads with Superhuman Speed', suggesting an earlier or second product; verify current focus. Facts from search-result text and GitHub.</t>
        </is>
      </c>
    </row>
    <row r="949" ht="140" customHeight="1">
      <c r="A949" s="2" t="inlineStr">
        <is>
          <t>paperlesspaper (The Wire GmbH)</t>
        </is>
      </c>
      <c r="B949" s="2" t="inlineStr">
        <is>
          <t>paperlesspaper (The Wire GmbH)</t>
        </is>
      </c>
      <c r="C949" s="9" t="inlineStr"/>
      <c r="D949" s="9" t="inlineStr"/>
      <c r="E949" s="2" t="inlineStr"/>
      <c r="F949" s="9" t="inlineStr">
        <is>
          <t>Germany</t>
        </is>
      </c>
      <c r="G949" s="9" t="inlineStr">
        <is>
          <t>Saxony</t>
        </is>
      </c>
      <c r="H949" s="9" t="inlineStr">
        <is>
          <t>Leipzig</t>
        </is>
      </c>
      <c r="I949" s="2" t="inlineStr">
        <is>
          <t>Business needing API, backend, database or payment integrations</t>
        </is>
      </c>
      <c r="J949" s="9" t="inlineStr">
        <is>
          <t>Consumer electronics / smart home</t>
        </is>
      </c>
      <c r="K949" s="2" t="inlineStr">
        <is>
          <t>paperlesspaper - battery-powered e-ink picture frame (OpenPaper 7) with apps and integrations such as Google Calendar, weather, Wikipedia, RSS and Apple Photos</t>
        </is>
      </c>
      <c r="L949" s="2" t="inlineStr">
        <is>
          <t>Not identified</t>
        </is>
      </c>
      <c r="M949" s="2" t="inlineStr">
        <is>
          <t>Next.js/React integration app with Puppeteer rendering; firmware, web and docs repos (GitHub)</t>
        </is>
      </c>
      <c r="N949" s="2" t="inlineStr">
        <is>
          <t>Integration/plugin development</t>
        </is>
      </c>
      <c r="O949" s="9" t="inlineStr">
        <is>
          <t>Not verified</t>
        </is>
      </c>
      <c r="P949" s="4" t="inlineStr">
        <is>
          <t>https://paperlesspaper.de/en</t>
        </is>
      </c>
      <c r="Q949" s="2" t="inlineStr"/>
      <c r="R949" s="9" t="inlineStr">
        <is>
          <t>Medium</t>
        </is>
      </c>
      <c r="S949" s="2" t="inlineStr">
        <is>
          <t>Potential opportunity: help build new integrations for the planned framework-agnostic OpenIntegrations system, or extend the companion web app.</t>
        </is>
      </c>
      <c r="T949" s="2" t="inlineStr">
        <is>
          <t>paperlesspaper's integrations README says the current React apps will likely be replaced by framework-agnostic OpenIntegrations; the frames are assembled by hand in Leipzig.</t>
        </is>
      </c>
      <c r="U949" s="2" t="inlineStr">
        <is>
          <t>A planned move to a new integration architecture means a batch of integrations to rebuild or add.</t>
        </is>
      </c>
      <c r="V949" s="2" t="inlineStr">
        <is>
          <t>Hello,
I read that paperlesspaper plans to move its frame integrations, like Google Calendar, weather and RSS, to framework-agnostic OpenIntegrations, and that the frames are assembled by hand in Leipzig.</t>
        </is>
      </c>
      <c r="W949" s="2" t="inlineStr">
        <is>
          <t>paperlesspaper OpenIntegrations</t>
        </is>
      </c>
      <c r="X949" s="2" t="inlineStr">
        <is>
          <t>Hello,
I read that paperlesspaper plans to move its frame integrations, like Google Calendar, weather and RSS, to framework-agnostic OpenIntegrations, and that the frames are assembled by hand in Leipzig.
I help founders and businesses build and finish AI-powered websites, SaaS applications and mobile apps, including development work across platforms such as Replit, Lovable, Base44, Rocket.new, Emergent.sh and Supabase.
For paperlesspaper, there may be an opportunity to help build or port integrations to the new OpenIntegrations setup, or to extend the companion web app.
Would extra help on new integrations be useful during that move?
Best,
Victor Nweze
AI Development &amp; Vibe Coding Specialist</t>
        </is>
      </c>
      <c r="Y949" s="4" t="inlineStr">
        <is>
          <t>https://github.com/paperlesspaper</t>
        </is>
      </c>
      <c r="Z949" s="2" t="inlineStr">
        <is>
          <t>paperlesspaper is a Leipzig e-ink picture frame startup (The Wire GmbH, Reudnitzer Str. 1, 04103 Leipzig per search-result text; frames assembled by hand in Leipzig). Its GitHub org shows firmware, web, apps and integrations repos updated Aug-Oct 2026, and the apps README mentions a move to OpenIntegrations.</t>
        </is>
      </c>
      <c r="AA949" s="9" t="inlineStr">
        <is>
          <t>GitHub</t>
        </is>
      </c>
      <c r="AB949" s="9" t="inlineStr">
        <is>
          <t>Medium</t>
        </is>
      </c>
      <c r="AC949" s="9" t="inlineStr">
        <is>
          <t>review</t>
        </is>
      </c>
      <c r="AD949" s="9" t="inlineStr">
        <is>
          <t>Not Sent</t>
        </is>
      </c>
      <c r="AE949" s="9" t="inlineStr"/>
      <c r="AF949" s="2" t="inlineStr">
        <is>
          <t>No verified email (not on GitHub; search did not show one). Product review (deskmodder.de, May 2026) confirms 2026 activity.</t>
        </is>
      </c>
    </row>
    <row r="950" ht="140" customHeight="1">
      <c r="A950" s="2" t="inlineStr">
        <is>
          <t>Affonso</t>
        </is>
      </c>
      <c r="B950" s="2" t="inlineStr">
        <is>
          <t>Affonso</t>
        </is>
      </c>
      <c r="C950" s="9" t="inlineStr"/>
      <c r="D950" s="9" t="inlineStr"/>
      <c r="E950" s="2" t="inlineStr"/>
      <c r="F950" s="9" t="inlineStr">
        <is>
          <t>Germany</t>
        </is>
      </c>
      <c r="G950" s="9" t="inlineStr"/>
      <c r="H950" s="9" t="inlineStr"/>
      <c r="I950" s="2" t="inlineStr">
        <is>
          <t>Business needing API, backend, database or payment integrations</t>
        </is>
      </c>
      <c r="J950" s="9" t="inlineStr">
        <is>
          <t>Marketing software / affiliate programs</t>
        </is>
      </c>
      <c r="K950" s="2" t="inlineStr">
        <is>
          <t>Affonso - affiliate and referral program software for SaaS from €15/month, with fraud detection, payouts in 190+ currencies, AI affiliate discovery and 18 MCP tools</t>
        </is>
      </c>
      <c r="L950" s="2" t="inlineStr">
        <is>
          <t>Not identified</t>
        </is>
      </c>
      <c r="M950" s="2" t="inlineStr">
        <is>
          <t>TypeScript CLI and Node SDK, MCP tools (GitHub; affonso.io)</t>
        </is>
      </c>
      <c r="N950" s="2" t="inlineStr">
        <is>
          <t>Integrations and SDKs</t>
        </is>
      </c>
      <c r="O950" s="9" t="inlineStr">
        <is>
          <t>Not verified</t>
        </is>
      </c>
      <c r="P950" s="4" t="inlineStr">
        <is>
          <t>https://affonso.io</t>
        </is>
      </c>
      <c r="Q950" s="2" t="inlineStr"/>
      <c r="R950" s="9" t="inlineStr">
        <is>
          <t>Medium</t>
        </is>
      </c>
      <c r="S950" s="2" t="inlineStr">
        <is>
          <t>Potential opportunity: build more platform integrations and installation guides (website builders, billing providers, mobile apps) and example apps for the Node SDK.</t>
        </is>
      </c>
      <c r="T950" s="2" t="inlineStr">
        <is>
          <t>Affonso offers 18 MCP tools for managing affiliates, referrals, commissions and payouts from Claude, ChatGPT or Cursor, and updated its CLI and Node SDK in September 2026.</t>
        </is>
      </c>
      <c r="U950" s="2" t="inlineStr">
        <is>
          <t>An affiliate platform grows through integrations with billing providers and website builders.</t>
        </is>
      </c>
      <c r="V950" s="2" t="inlineStr">
        <is>
          <t>Hello,
I noticed Affonso now exposes 18 MCP tools, so SaaS teams can manage affiliates, commissions and payouts straight from Claude, ChatGPT or Cursor.</t>
        </is>
      </c>
      <c r="W950" s="2" t="inlineStr">
        <is>
          <t>Affonso integrations and SDK</t>
        </is>
      </c>
      <c r="X950" s="2" t="inlineStr">
        <is>
          <t>Hello,
I noticed Affonso now exposes 18 MCP tools, so SaaS teams can manage affiliates, commissions and payouts straight from Claude, ChatGPT or Cursor.
I help founders and businesses build and finish AI-powered websites, SaaS applications and mobile apps, including development work across platforms such as Replit, Lovable, Base44, Rocket.new, Emergent.sh and Supabase.
For Affonso, there may be an opportunity to add more integrations and installation guides, for example for billing providers, website builders or mobile apps, plus example projects for the Node SDK.
Would help on new integrations be useful for your roadmap?
Best,
Victor Nweze
AI Development &amp; Vibe Coding Specialist</t>
        </is>
      </c>
      <c r="Y950" s="4" t="inlineStr">
        <is>
          <t>https://affonso.io/</t>
        </is>
      </c>
      <c r="Z950" s="2" t="inlineStr">
        <is>
          <t>Affonso (Germany) sells affiliate software for SaaS from €15/month with managed payouts and fraud detection, per affonso.io search-result text; its GitHub org shows CLI, Node SDK and docs repos updated Sep 2026.</t>
        </is>
      </c>
      <c r="AA950" s="9" t="inlineStr">
        <is>
          <t>Website</t>
        </is>
      </c>
      <c r="AB950" s="9" t="inlineStr">
        <is>
          <t>Medium</t>
        </is>
      </c>
      <c r="AC950" s="9" t="inlineStr">
        <is>
          <t>review</t>
        </is>
      </c>
      <c r="AD950" s="9" t="inlineStr">
        <is>
          <t>Not Sent</t>
        </is>
      </c>
      <c r="AE950" s="9" t="inlineStr"/>
      <c r="AF950" s="2" t="inlineStr">
        <is>
          <t>No verified email. Website facts from search-result text.</t>
        </is>
      </c>
    </row>
    <row r="951" ht="140" customHeight="1">
      <c r="A951" s="2" t="inlineStr">
        <is>
          <t>Kiso Health</t>
        </is>
      </c>
      <c r="B951" s="2" t="inlineStr">
        <is>
          <t>Kiso Health</t>
        </is>
      </c>
      <c r="C951" s="9" t="inlineStr"/>
      <c r="D951" s="9" t="inlineStr"/>
      <c r="E951" s="2" t="inlineStr"/>
      <c r="F951" s="9" t="inlineStr">
        <is>
          <t>Germany</t>
        </is>
      </c>
      <c r="G951" s="9" t="inlineStr">
        <is>
          <t>Berlin</t>
        </is>
      </c>
      <c r="H951" s="9" t="inlineStr">
        <is>
          <t>Berlin</t>
        </is>
      </c>
      <c r="I951" s="2" t="inlineStr">
        <is>
          <t>Company needing mobile app development or publishing</t>
        </is>
      </c>
      <c r="J951" s="9" t="inlineStr">
        <is>
          <t>Digital mental health</t>
        </is>
      </c>
      <c r="K951" s="2" t="inlineStr">
        <is>
          <t>Kiso Mind - therapeutic smartphone app supporting people with schizophrenia spectrum disorders in everyday life</t>
        </is>
      </c>
      <c r="L951" s="2" t="inlineStr">
        <is>
          <t>Not identified</t>
        </is>
      </c>
      <c r="M951" s="2" t="inlineStr">
        <is>
          <t>Not identified</t>
        </is>
      </c>
      <c r="N951" s="2" t="inlineStr">
        <is>
          <t>Mobile app development and release management</t>
        </is>
      </c>
      <c r="O951" s="9" t="inlineStr">
        <is>
          <t>Not verified</t>
        </is>
      </c>
      <c r="P951" s="4" t="inlineStr">
        <is>
          <t>https://kisohealth.de</t>
        </is>
      </c>
      <c r="Q951" s="2" t="inlineStr"/>
      <c r="R951" s="9" t="inlineStr">
        <is>
          <t>Medium</t>
        </is>
      </c>
      <c r="S951" s="2" t="inlineStr">
        <is>
          <t>Potential opportunity: support the Kiso Mind app with additional iOS/Android development, release management and features for relatives or clinicians.</t>
        </is>
      </c>
      <c r="T951" s="2" t="inlineStr">
        <is>
          <t>Kiso Health is a Charité spin-off whose Kiso Mind app was developed together with psychiatrists, psychologists, developers and people affected by schizophrenia.</t>
        </is>
      </c>
      <c r="U951" s="2" t="inlineStr">
        <is>
          <t>A medical smartphone app needs careful ongoing mobile development and app-store releases.</t>
        </is>
      </c>
      <c r="V951" s="2" t="inlineStr">
        <is>
          <t>Hello,
I read that Kiso Mind was developed together with psychiatrists, psychologists, software developers and people with lived experience of schizophrenia, as a Charité spin-off.</t>
        </is>
      </c>
      <c r="W951" s="2" t="inlineStr">
        <is>
          <t>Kiso Mind app development</t>
        </is>
      </c>
      <c r="X951" s="2" t="inlineStr">
        <is>
          <t>Hello,
I read that Kiso Mind was developed together with psychiatrists, psychologists, software developers and people with lived experience of schizophrenia, as a Charité spin-off.
I help founders and businesses build and finish AI-powered websites, SaaS applications and mobile apps, including development work across platforms such as Replit, Lovable, Base44, Rocket.new, Emergent.sh and Supabase.
For Kiso Health, there may be an opportunity to add development capacity for the Kiso Mind app, for example new features for relatives or clinicians and smooth iOS and Android releases.
Would extra mobile development support be helpful for Kiso Mind?
Best,
Victor Nweze
AI Development &amp; Vibe Coding Specialist</t>
        </is>
      </c>
      <c r="Y951" s="4" t="inlineStr">
        <is>
          <t>https://kisohealth.de/</t>
        </is>
      </c>
      <c r="Z951" s="2" t="inlineStr">
        <is>
          <t>Kiso Health (Berlin), a Charité spin-off, develops Kiso Mind, a therapeutic smartphone app for people with schizophrenia spectrum disorders, per kisohealth.de search-result text. Its GitHub org has a verified domain but no public repos.</t>
        </is>
      </c>
      <c r="AA951" s="9" t="inlineStr">
        <is>
          <t>Website</t>
        </is>
      </c>
      <c r="AB951" s="9" t="inlineStr">
        <is>
          <t>Medium</t>
        </is>
      </c>
      <c r="AC951" s="9" t="inlineStr">
        <is>
          <t>review</t>
        </is>
      </c>
      <c r="AD951" s="9" t="inlineStr">
        <is>
          <t>Not Sent</t>
        </is>
      </c>
      <c r="AE951" s="9" t="inlineStr"/>
      <c r="AF951" s="2" t="inlineStr">
        <is>
          <t>No verified email. Website is German; English draft kept, consider German before sending.</t>
        </is>
      </c>
    </row>
    <row r="952" ht="140" customHeight="1">
      <c r="A952" s="2" t="inlineStr">
        <is>
          <t>LightNow.ai</t>
        </is>
      </c>
      <c r="B952" s="2" t="inlineStr">
        <is>
          <t>LightNow.ai</t>
        </is>
      </c>
      <c r="C952" s="9" t="inlineStr"/>
      <c r="D952" s="9" t="inlineStr"/>
      <c r="E952" s="2" t="inlineStr"/>
      <c r="F952" s="9" t="inlineStr">
        <is>
          <t>Germany</t>
        </is>
      </c>
      <c r="G952" s="9" t="inlineStr"/>
      <c r="H952" s="9" t="inlineStr"/>
      <c r="I952" s="2" t="inlineStr">
        <is>
          <t>AI startup / AI product company</t>
        </is>
      </c>
      <c r="J952" s="9" t="inlineStr">
        <is>
          <t>AI infrastructure / developer tools</t>
        </is>
      </c>
      <c r="K952" s="2" t="inlineStr">
        <is>
          <t>LightNow - one trusted MCP runtime across every AI client: local proxy for centrally managed MCP client configuration plus CLI for MCP discovery and config sync</t>
        </is>
      </c>
      <c r="L952" s="2" t="inlineStr">
        <is>
          <t>Not identified</t>
        </is>
      </c>
      <c r="M952" s="2" t="inlineStr">
        <is>
          <t>Python CLI and local proxy, Homebrew tap (GitHub)</t>
        </is>
      </c>
      <c r="N952" s="2" t="inlineStr">
        <is>
          <t>Admin web console</t>
        </is>
      </c>
      <c r="O952" s="9" t="inlineStr">
        <is>
          <t>Not verified</t>
        </is>
      </c>
      <c r="P952" s="4" t="inlineStr">
        <is>
          <t>https://lightnow.ai</t>
        </is>
      </c>
      <c r="Q952" s="2" t="inlineStr"/>
      <c r="R952" s="9" t="inlineStr">
        <is>
          <t>Medium</t>
        </is>
      </c>
      <c r="S952" s="2" t="inlineStr">
        <is>
          <t>Potential opportunity: build the admin web console for central MCP policy and configuration management that complements the CLI and proxy.</t>
        </is>
      </c>
      <c r="T952" s="2" t="inlineStr">
        <is>
          <t>LightNow's local proxy (updated Oct 1, 2026) and CLI (Sep 2026) centralise MCP client configuration across AI clients.</t>
        </is>
      </c>
      <c r="U952" s="2" t="inlineStr">
        <is>
          <t>Central management tools usually need an admin UI for IT teams.</t>
        </is>
      </c>
      <c r="V952" s="2" t="inlineStr">
        <is>
          <t>Hello,
I saw that LightNow is building one trusted MCP runtime across AI clients, with a local proxy and CLI that keep MCP configuration centrally managed.</t>
        </is>
      </c>
      <c r="W952" s="2" t="inlineStr">
        <is>
          <t>LightNow admin console</t>
        </is>
      </c>
      <c r="X952" s="2" t="inlineStr">
        <is>
          <t>Hello,
I saw that LightNow is building one trusted MCP runtime across AI clients, with a local proxy and CLI that keep MCP configuration centrally managed.
I help founders and businesses build and finish AI-powered websites, SaaS applications and mobile apps, including development work across platforms such as Replit, Lovable, Base44, Rocket.new, Emergent.sh and Supabase.
For LightNow.ai, there may be an opportunity to build an admin web console where IT teams set MCP policies and see which clients use which servers.
Is an admin UI planned alongside the CLI and proxy?
Best,
Victor Nweze
AI Development &amp; Vibe Coding Specialist</t>
        </is>
      </c>
      <c r="Y952" s="4" t="inlineStr">
        <is>
          <t>https://github.com/lightnow-ai</t>
        </is>
      </c>
      <c r="Z952" s="2" t="inlineStr">
        <is>
          <t>LightNow.ai (Germany) builds a trusted MCP runtime across AI clients with a local proxy and CLI for centrally managed MCP configuration, per its GitHub org (proxy updated Oct 1, 2026).</t>
        </is>
      </c>
      <c r="AA952" s="9" t="inlineStr">
        <is>
          <t>GitHub</t>
        </is>
      </c>
      <c r="AB952" s="9" t="inlineStr">
        <is>
          <t>Medium</t>
        </is>
      </c>
      <c r="AC952" s="9" t="inlineStr">
        <is>
          <t>review</t>
        </is>
      </c>
      <c r="AD952" s="9" t="inlineStr">
        <is>
          <t>Not Sent</t>
        </is>
      </c>
      <c r="AE952" s="9" t="inlineStr"/>
      <c r="AF952" s="2" t="inlineStr">
        <is>
          <t>No verified email. Facts from the GitHub org page/README only (company website not fetchable and not searched). City, founders and pricing not verified.</t>
        </is>
      </c>
    </row>
    <row r="953" ht="140" customHeight="1">
      <c r="A953" s="2" t="inlineStr">
        <is>
          <t>Manuel Brenner</t>
        </is>
      </c>
      <c r="B953" s="2" t="inlineStr">
        <is>
          <t>RetourenAmpel</t>
        </is>
      </c>
      <c r="C953" s="9" t="inlineStr">
        <is>
          <t>Manuel</t>
        </is>
      </c>
      <c r="D953" s="9" t="inlineStr">
        <is>
          <t>Founder</t>
        </is>
      </c>
      <c r="E953" s="2" t="inlineStr"/>
      <c r="F953" s="9" t="inlineStr">
        <is>
          <t>Germany</t>
        </is>
      </c>
      <c r="G953" s="9" t="inlineStr">
        <is>
          <t>Baden-Württemberg</t>
        </is>
      </c>
      <c r="H953" s="9" t="inlineStr">
        <is>
          <t>Stuttgart</t>
        </is>
      </c>
      <c r="I953" s="2" t="inlineStr">
        <is>
          <t>MVP / early-stage startup</t>
        </is>
      </c>
      <c r="J953" s="9" t="inlineStr">
        <is>
          <t>E-commerce / consumer information</t>
        </is>
      </c>
      <c r="K953" s="2" t="inlineStr">
        <is>
          <t>RetourenAmpel - public RetourenScore that rates the return and refund conditions of online shops; over 500 shops captured</t>
        </is>
      </c>
      <c r="L953" s="2" t="inlineStr">
        <is>
          <t>Not identified</t>
        </is>
      </c>
      <c r="M953" s="2" t="inlineStr">
        <is>
          <t>Not identified</t>
        </is>
      </c>
      <c r="N953" s="2" t="inlineStr">
        <is>
          <t>Web app features and data pipeline</t>
        </is>
      </c>
      <c r="O953" s="9" t="inlineStr">
        <is>
          <t>Not verified</t>
        </is>
      </c>
      <c r="P953" s="4" t="inlineStr">
        <is>
          <t>https://www.retourenampel.de</t>
        </is>
      </c>
      <c r="Q953" s="2" t="inlineStr"/>
      <c r="R953" s="9" t="inlineStr">
        <is>
          <t>Medium</t>
        </is>
      </c>
      <c r="S953" s="2" t="inlineStr">
        <is>
          <t>Potential opportunity: help scale the shop database and scoring pipeline, or build a browser extension or app that shows the score while shopping.</t>
        </is>
      </c>
      <c r="T953" s="2" t="inlineStr">
        <is>
          <t>RetourenAmpel already rates more than 500 online shops with its public RetourenScore and publishes consumer guides such as what to do when a shop does not refund.</t>
        </is>
      </c>
      <c r="U953" s="2" t="inlineStr">
        <is>
          <t>A growing comparison database benefits from automation of data collection and from new channels such as an extension or app.</t>
        </is>
      </c>
      <c r="V953" s="2" t="inlineStr">
        <is>
          <t>Hallo Herr Brenner,
ich habe gelesen, dass die RetourenAmpel bereits mehr als 500 Online-Shops mit einem öffentlichen RetourenScore bewertet und Verbrauchern erklärt, was bei ausbleibenden Erstattungen zu tun ist.</t>
        </is>
      </c>
      <c r="W953" s="2" t="inlineStr">
        <is>
          <t>RetourenScore direkt beim Einkaufen</t>
        </is>
      </c>
      <c r="X953" s="2" t="inlineStr">
        <is>
          <t>Hallo Herr Brenner,
ich habe gelesen, dass die RetourenAmpel bereits mehr als 500 Online-Shops mit einem öffentlichen RetourenScore bewertet und Verbrauchern erklärt, was bei ausbleibenden Erstattungen zu tun ist.
Ich unterstütze Gründer und Unternehmen dabei, KI-gestützte Websites, SaaS-Anwendungen und mobile Apps zu entwickeln und fertigzustellen, auch auf Plattformen wie Replit, Lovable, Base44, Rocket.new, Emergent.sh und Supabase.
Für die RetourenAmpel könnte es eine Möglichkeit geben, die Datenerfassung weiter zu automatisieren oder den Score per Browser-Erweiterung oder App direkt beim Einkaufen anzuzeigen.
Ist eine solche Erweiterung für Sie ein Thema?
Viele Grüße
Victor Nweze
AI Development &amp; Vibe Coding Specialist</t>
        </is>
      </c>
      <c r="Y953" s="4" t="inlineStr">
        <is>
          <t>https://www.deutsche-startups.de/2026/09/14/5-neue-startups-invecorum-caery-retourenampel-salesxmachina-immerruf/</t>
        </is>
      </c>
      <c r="Z953" s="2" t="inlineStr">
        <is>
          <t>RetourenAmpel, Stuttgart, founded by Manuel Brenner, rates online shops' return and refund conditions with a public RetourenScore covering 500+ shops (deutsche-startups.de 14 Sep 2026; retourenampel.de). No email was found in search results.</t>
        </is>
      </c>
      <c r="AA953" s="9" t="inlineStr">
        <is>
          <t>Website</t>
        </is>
      </c>
      <c r="AB953" s="9" t="inlineStr">
        <is>
          <t>Medium</t>
        </is>
      </c>
      <c r="AC953" s="9" t="inlineStr">
        <is>
          <t>review</t>
        </is>
      </c>
      <c r="AD953" s="9" t="inlineStr">
        <is>
          <t>Not Sent</t>
        </is>
      </c>
      <c r="AE953" s="9" t="inlineStr"/>
      <c r="AF953" s="2" t="inlineStr">
        <is>
          <t>No verified email. Written in German: German consumer site. Legal form not verified.</t>
        </is>
      </c>
    </row>
    <row r="954" ht="140" customHeight="1">
      <c r="A954" s="2" t="inlineStr">
        <is>
          <t>Respectlytics</t>
        </is>
      </c>
      <c r="B954" s="2" t="inlineStr">
        <is>
          <t>Respectlytics</t>
        </is>
      </c>
      <c r="C954" s="9" t="inlineStr"/>
      <c r="D954" s="9" t="inlineStr"/>
      <c r="E954" s="2" t="inlineStr"/>
      <c r="F954" s="9" t="inlineStr">
        <is>
          <t>Sweden</t>
        </is>
      </c>
      <c r="G954" s="9" t="inlineStr"/>
      <c r="H954" s="9" t="inlineStr"/>
      <c r="I954" s="2" t="inlineStr">
        <is>
          <t>SaaS company / startup</t>
        </is>
      </c>
      <c r="J954" s="9" t="inlineStr">
        <is>
          <t>Mobile app analytics</t>
        </is>
      </c>
      <c r="K954" s="2" t="inlineStr">
        <is>
          <t>Respectlytics - privacy-first mobile analytics with automated conversion insights and no device identifiers; SDKs for Swift, Kotlin, React Native and Flutter; plus a free open-source ASO keyword tool and macOS app</t>
        </is>
      </c>
      <c r="L954" s="2" t="inlineStr">
        <is>
          <t>Not identified</t>
        </is>
      </c>
      <c r="M954" s="2" t="inlineStr">
        <is>
          <t>Swift, Kotlin, React Native, Flutter SDKs; Docker self-hosting</t>
        </is>
      </c>
      <c r="N954" s="2" t="inlineStr">
        <is>
          <t>SDK and integrations</t>
        </is>
      </c>
      <c r="O954" s="9" t="inlineStr">
        <is>
          <t>Not verified</t>
        </is>
      </c>
      <c r="P954" s="4" t="inlineStr">
        <is>
          <t>https://respectlytics.com</t>
        </is>
      </c>
      <c r="Q954" s="2" t="inlineStr"/>
      <c r="R954" s="9" t="inlineStr">
        <is>
          <t>Medium</t>
        </is>
      </c>
      <c r="S954" s="2" t="inlineStr">
        <is>
          <t>Potential opportunity: help with SDK work for more frameworks (e.g. Expo, Capacitor) or dashboard features.</t>
        </is>
      </c>
      <c r="T954" s="2" t="inlineStr">
        <is>
          <t>Respectlytics tracks app events without tracking people, and you recently released a free open-source ASO keyword research tool covering 30 countries.</t>
        </is>
      </c>
      <c r="U954" s="2" t="inlineStr">
        <is>
          <t>Respectlytics released its open-source ASO keyword research tool (updated Sep 27, 2026).</t>
        </is>
      </c>
      <c r="V954" s="2" t="inlineStr">
        <is>
          <t>Hello,
Respectlytics tracks app events without tracking people, and you recently released a free open-source ASO keyword research tool covering 30 countries.</t>
        </is>
      </c>
      <c r="W954" s="2" t="inlineStr">
        <is>
          <t>Respectlytics SDKs and ASO tool</t>
        </is>
      </c>
      <c r="X954" s="2" t="inlineStr">
        <is>
          <t>Hello,
Respectlytics tracks app events without tracking people, and you recently released a free open-source ASO keyword research tool covering 30 countries.
I help founders and businesses build and finish AI-powered websites, SaaS applications and mobile apps, including development work across platforms such as Replit, Lovable, Base44, Rocket.new, Emergent.sh and Supabase.
For Respectlytics, there may be an opportunity to help add SDK support for more frameworks such as Expo or Capacitor, or to extend the analytics dashboard.
Would extra SDK or dashboard development be helpful this autumn?
Best,
Victor Nweze
AI Development &amp; Vibe Coding Specialist</t>
        </is>
      </c>
      <c r="Y954" s="4" t="inlineStr">
        <is>
          <t>https://respectlytics.com/</t>
        </is>
      </c>
      <c r="Z954" s="2" t="inlineStr">
        <is>
          <t>Respectlytics (GitHub org, location Sweden) offers privacy-first mobile analytics and an open-source ASO tool (respectlytics.com, search-result text). GitHub shows respectaso updated Sep 27, 2026 and SDKs for Swift, Kotlin, React Native and Flutter. No public email seen.</t>
        </is>
      </c>
      <c r="AA954" s="9" t="inlineStr">
        <is>
          <t>GitHub</t>
        </is>
      </c>
      <c r="AB954" s="9" t="inlineStr">
        <is>
          <t>Medium</t>
        </is>
      </c>
      <c r="AC954" s="9" t="inlineStr">
        <is>
          <t>review</t>
        </is>
      </c>
      <c r="AD954" s="9" t="inlineStr">
        <is>
          <t>Not Sent</t>
        </is>
      </c>
      <c r="AE954" s="9" t="inlineStr"/>
      <c r="AF954" s="2" t="inlineStr">
        <is>
          <t>No verified email. Contact page exists (respectlytics.com/contact) but no email address was seen. City not stated.</t>
        </is>
      </c>
    </row>
    <row r="955" ht="140" customHeight="1">
      <c r="A955" s="2" t="inlineStr">
        <is>
          <t>Rek.ai</t>
        </is>
      </c>
      <c r="B955" s="2" t="inlineStr">
        <is>
          <t>Rek.ai</t>
        </is>
      </c>
      <c r="C955" s="9" t="inlineStr"/>
      <c r="D955" s="9" t="inlineStr"/>
      <c r="E955" s="2" t="inlineStr"/>
      <c r="F955" s="9" t="inlineStr">
        <is>
          <t>Sweden</t>
        </is>
      </c>
      <c r="G955" s="9" t="inlineStr">
        <is>
          <t>Stockholm County</t>
        </is>
      </c>
      <c r="H955" s="9" t="inlineStr">
        <is>
          <t>Stockholm</t>
        </is>
      </c>
      <c r="I955" s="2" t="inlineStr">
        <is>
          <t>AI SaaS company</t>
        </is>
      </c>
      <c r="J955" s="9" t="inlineStr">
        <is>
          <t>Website personalization and search</t>
        </is>
      </c>
      <c r="K955" s="2" t="inlineStr">
        <is>
          <t>Rek.ai - AI website personalization with real-time recommendations, smart search and answers, plus visibility for AI tools like ChatGPT</t>
        </is>
      </c>
      <c r="L955" s="2" t="inlineStr">
        <is>
          <t>Not identified</t>
        </is>
      </c>
      <c r="M955" s="2" t="inlineStr">
        <is>
          <t>JavaScript; React implementation examples</t>
        </is>
      </c>
      <c r="N955" s="2" t="inlineStr">
        <is>
          <t>Integrations</t>
        </is>
      </c>
      <c r="O955" s="9" t="inlineStr">
        <is>
          <t>Not verified</t>
        </is>
      </c>
      <c r="P955" s="4" t="inlineStr">
        <is>
          <t>https://rek.ai</t>
        </is>
      </c>
      <c r="Q955" s="2" t="inlineStr"/>
      <c r="R955" s="9" t="inlineStr">
        <is>
          <t>Medium</t>
        </is>
      </c>
      <c r="S955" s="2" t="inlineStr">
        <is>
          <t>Potential opportunity: help build CMS and framework integrations (React/Next.js) for the recommendation engine.</t>
        </is>
      </c>
      <c r="T955" s="2" t="inlineStr">
        <is>
          <t>Rek.ai personalises websites in real time with AI recommendations and smart search, and in September you published examples for adding it to React projects.</t>
        </is>
      </c>
      <c r="U955" s="2" t="inlineStr">
        <is>
          <t>Rek.ai published React implementation examples in September 2026.</t>
        </is>
      </c>
      <c r="V955" s="2" t="inlineStr">
        <is>
          <t>Hello,
Rek.ai personalises websites in real time with AI recommendations and smart search, and in September you published examples for adding it to React projects.</t>
        </is>
      </c>
      <c r="W955" s="2" t="inlineStr">
        <is>
          <t>Rek.ai React and CMS integrations</t>
        </is>
      </c>
      <c r="X955" s="2" t="inlineStr">
        <is>
          <t>Hello,
Rek.ai personalises websites in real time with AI recommendations and smart search, and in September you published examples for adding it to React projects.
I help founders and businesses build and finish AI-powered websites, SaaS applications and mobile apps, including development work across platforms such as Replit, Lovable, Base44, Rocket.new, Emergent.sh and Supabase.
For Rek.ai, there may be an opportunity to help build more framework or CMS integrations, for example Next.js components or plugins, so customers can install it faster.
Would extra integration work be useful to your team?
Best,
Victor Nweze
AI Development &amp; Vibe Coding Specialist</t>
        </is>
      </c>
      <c r="Y955" s="4" t="inlineStr">
        <is>
          <t>https://rek.ai/en</t>
        </is>
      </c>
      <c r="Z955" s="2" t="inlineStr">
        <is>
          <t>Rek.ai (Stockholm-based Swedish startup per rek.ai, search-result text) offers AI personalization and search for websites. GitHub repo rekai-react-examples updated Sep 18, 2026. No public email seen.</t>
        </is>
      </c>
      <c r="AA955" s="9" t="inlineStr">
        <is>
          <t>GitHub</t>
        </is>
      </c>
      <c r="AB955" s="9" t="inlineStr">
        <is>
          <t>Medium</t>
        </is>
      </c>
      <c r="AC955" s="9" t="inlineStr">
        <is>
          <t>review</t>
        </is>
      </c>
      <c r="AD955" s="9" t="inlineStr">
        <is>
          <t>Not Sent</t>
        </is>
      </c>
      <c r="AE955" s="9" t="inlineStr"/>
      <c r="AF955" s="2" t="inlineStr">
        <is>
          <t>No verified email. Contact page exists (rek.ai/en/contact) but no email address was seen.</t>
        </is>
      </c>
    </row>
    <row r="956" ht="140" customHeight="1">
      <c r="A956" s="2" t="inlineStr">
        <is>
          <t>ArcRouter</t>
        </is>
      </c>
      <c r="B956" s="2" t="inlineStr">
        <is>
          <t>ArcRouter</t>
        </is>
      </c>
      <c r="C956" s="9" t="inlineStr"/>
      <c r="D956" s="9" t="inlineStr"/>
      <c r="E956" s="2" t="inlineStr"/>
      <c r="F956" s="9" t="inlineStr">
        <is>
          <t>Portugal</t>
        </is>
      </c>
      <c r="G956" s="9" t="inlineStr"/>
      <c r="H956" s="9" t="inlineStr"/>
      <c r="I956" s="2" t="inlineStr">
        <is>
          <t>AI SaaS company</t>
        </is>
      </c>
      <c r="J956" s="9" t="inlineStr">
        <is>
          <t>AI infrastructure / developer tools</t>
        </is>
      </c>
      <c r="K956" s="2" t="inlineStr">
        <is>
          <t>ArcRouter - agent-native LLM router: one API to 345+ benchmarked models with workflow budgets and x402/MPP on-chain payments</t>
        </is>
      </c>
      <c r="L956" s="2" t="inlineStr">
        <is>
          <t>Not identified</t>
        </is>
      </c>
      <c r="M956" s="2" t="inlineStr">
        <is>
          <t>TypeScript SDK, MCP server, OpenAI-compatible API, x402 (Base) USDC payments</t>
        </is>
      </c>
      <c r="N956" s="2" t="inlineStr">
        <is>
          <t>SDK, integrations and payment flows</t>
        </is>
      </c>
      <c r="O956" s="9" t="inlineStr">
        <is>
          <t>Not verified</t>
        </is>
      </c>
      <c r="P956" s="4" t="inlineStr">
        <is>
          <t>https://arcrouter.com</t>
        </is>
      </c>
      <c r="Q956" s="2" t="inlineStr"/>
      <c r="R956" s="9" t="inlineStr">
        <is>
          <t>Medium</t>
        </is>
      </c>
      <c r="S956" s="2" t="inlineStr">
        <is>
          <t>Potential opportunity: SDK and framework integrations, dashboard work and payment-flow features.</t>
        </is>
      </c>
      <c r="T956" s="2" t="inlineStr">
        <is>
          <t>ArcRouter routes prompts across 345+ models and supports agent-to-agent payments via MPP (Tempo) and x402 (Base) USDC with no signup.</t>
        </is>
      </c>
      <c r="U956" s="2" t="inlineStr">
        <is>
          <t>API product with many integrations and payment features.</t>
        </is>
      </c>
      <c r="V956" s="2" t="inlineStr">
        <is>
          <t>Hello,
I came across ArcRouter, which routes prompts across 345+ models and lets agents pay each other through x402 and MPP without a signup.</t>
        </is>
      </c>
      <c r="W956" s="2" t="inlineStr">
        <is>
          <t>ArcRouter SDK and integrations</t>
        </is>
      </c>
      <c r="X956" s="2" t="inlineStr">
        <is>
          <t>Hello,
I came across ArcRouter, which routes prompts across 345+ models and lets agents pay each other through x402 and MPP without a signup.
I help founders and businesses build and finish AI-powered websites, SaaS applications and mobile apps, including development work across platforms such as Replit, Lovable, Base44, Rocket.new, Emergent.sh and Supabase.
For ArcRouter, there may be an opportunity to add more framework integrations or build out the dashboard and budget features around the SDK.
Would extra help on integrations be useful this quarter?
Best,
Victor Nweze
AI Development &amp; Vibe Coding Specialist</t>
        </is>
      </c>
      <c r="Y956" s="4" t="inlineStr">
        <is>
          <t>https://arcrouter.com/</t>
        </is>
      </c>
      <c r="Z956" s="2" t="inlineStr">
        <is>
          <t>ArcRouter (Portugal) offers an agent-native LLM router across 345+ models with on-chain payments, compatible with OpenAI SDKs, Claude Code, Cursor and Cline (search-result text of arcrouter.com). GitHub org ArcRouterAI shows SDK and MCP repos updated Apr-Jun 2026.</t>
        </is>
      </c>
      <c r="AA956" s="9" t="inlineStr">
        <is>
          <t>Website</t>
        </is>
      </c>
      <c r="AB956" s="9" t="inlineStr">
        <is>
          <t>Medium</t>
        </is>
      </c>
      <c r="AC956" s="9" t="inlineStr">
        <is>
          <t>review</t>
        </is>
      </c>
      <c r="AD956" s="9" t="inlineStr">
        <is>
          <t>Not Sent</t>
        </is>
      </c>
      <c r="AE956" s="9" t="inlineStr"/>
      <c r="AF956" s="2" t="inlineStr">
        <is>
          <t>No verified email. Product from search-result text of arcrouter.com and the GitHub org page.</t>
        </is>
      </c>
    </row>
    <row r="957" ht="140" customHeight="1">
      <c r="A957" s="2" t="inlineStr">
        <is>
          <t>Devic AI</t>
        </is>
      </c>
      <c r="B957" s="2" t="inlineStr">
        <is>
          <t>Devic AI</t>
        </is>
      </c>
      <c r="C957" s="9" t="inlineStr"/>
      <c r="D957" s="9" t="inlineStr"/>
      <c r="E957" s="2" t="inlineStr"/>
      <c r="F957" s="9" t="inlineStr">
        <is>
          <t>Spain</t>
        </is>
      </c>
      <c r="G957" s="9" t="inlineStr"/>
      <c r="H957" s="9" t="inlineStr"/>
      <c r="I957" s="2" t="inlineStr">
        <is>
          <t>AI SaaS company</t>
        </is>
      </c>
      <c r="J957" s="9" t="inlineStr">
        <is>
          <t>AI infrastructure / developer tools</t>
        </is>
      </c>
      <c r="K957" s="2" t="inlineStr">
        <is>
          <t>Devic - model-agnostic platform that helps SaaS companies become AI-native: orchestration, observability and AI agent integration, with SDK, CLI and UI components</t>
        </is>
      </c>
      <c r="L957" s="2" t="inlineStr">
        <is>
          <t>Not identified</t>
        </is>
      </c>
      <c r="M957" s="2" t="inlineStr">
        <is>
          <t>TypeScript/JavaScript SDK, CLI, Docker sandbox operator, multi-provider LLM gateway SDK</t>
        </is>
      </c>
      <c r="N957" s="2" t="inlineStr">
        <is>
          <t>SDK, UI components and integrations</t>
        </is>
      </c>
      <c r="O957" s="9" t="inlineStr">
        <is>
          <t>Not verified</t>
        </is>
      </c>
      <c r="P957" s="4" t="inlineStr">
        <is>
          <t>https://www.devic.ai/en</t>
        </is>
      </c>
      <c r="Q957" s="2" t="inlineStr"/>
      <c r="R957" s="9" t="inlineStr">
        <is>
          <t>Medium</t>
        </is>
      </c>
      <c r="S957" s="2" t="inlineStr">
        <is>
          <t>Potential opportunity: building example integrations, UI component work (devicui) and customer onboarding implementations.</t>
        </is>
      </c>
      <c r="T957" s="2" t="inlineStr">
        <is>
          <t>Devic ships devicui (AI UI components), a CLI, a TypeScript SDK and an operator for Docker sandbox runtimes, all updated in Sep 2026.</t>
        </is>
      </c>
      <c r="U957" s="2" t="inlineStr">
        <is>
          <t>Very active developer platform with many integration surfaces.</t>
        </is>
      </c>
      <c r="V957" s="2" t="inlineStr">
        <is>
          <t>Hello,
I noticed Devic has been shipping quickly, with devicui, a new CLI, the TypeScript SDK and a Docker sandbox operator all updated in September.</t>
        </is>
      </c>
      <c r="W957" s="2" t="inlineStr">
        <is>
          <t>Devic SDK and devicui work</t>
        </is>
      </c>
      <c r="X957" s="2" t="inlineStr">
        <is>
          <t>Hello,
I noticed Devic has been shipping quickly, with devicui, a new CLI, the TypeScript SDK and a Docker sandbox operator all updated in September.
I help founders and businesses build and finish AI-powered websites, SaaS applications and mobile apps, including development work across platforms such as Replit, Lovable, Base44, Rocket.new, Emergent.sh and Supabase.
For Devic, there may be an opportunity to add reference integrations or help SaaS customers implement agents on the platform faster.
Would implementation or integration help be useful as more customers onboard?
Best,
Victor Nweze
AI Development &amp; Vibe Coding Specialist</t>
        </is>
      </c>
      <c r="Y957" s="4" t="inlineStr">
        <is>
          <t>https://www.devic.ai/en</t>
        </is>
      </c>
      <c r="Z957" s="2" t="inlineStr">
        <is>
          <t>Devic (Spain) is a model-agnostic harness for SaaS companies to add AI agents, orchestration and observability without building infrastructure, with docs at docs.devic.ai (search-result text). GitHub org devicai shows SDK, CLI, devicui and operator repos updated Sep 2026.</t>
        </is>
      </c>
      <c r="AA957" s="9" t="inlineStr">
        <is>
          <t>Website</t>
        </is>
      </c>
      <c r="AB957" s="9" t="inlineStr">
        <is>
          <t>Medium</t>
        </is>
      </c>
      <c r="AC957" s="9" t="inlineStr">
        <is>
          <t>review</t>
        </is>
      </c>
      <c r="AD957" s="9" t="inlineStr">
        <is>
          <t>Not Sent</t>
        </is>
      </c>
      <c r="AE957" s="9" t="inlineStr"/>
      <c r="AF957" s="2" t="inlineStr">
        <is>
          <t>No verified email. Product from search-result text of devic.ai and docs.devic.ai plus GitHub org.</t>
        </is>
      </c>
    </row>
    <row r="958" ht="140" customHeight="1">
      <c r="A958" s="2" t="inlineStr">
        <is>
          <t>Edictum</t>
        </is>
      </c>
      <c r="B958" s="2" t="inlineStr">
        <is>
          <t>Edictum</t>
        </is>
      </c>
      <c r="C958" s="9" t="inlineStr"/>
      <c r="D958" s="9" t="inlineStr"/>
      <c r="E958" s="2" t="inlineStr"/>
      <c r="F958" s="9" t="inlineStr">
        <is>
          <t>Switzerland</t>
        </is>
      </c>
      <c r="G958" s="9" t="inlineStr"/>
      <c r="H958" s="9" t="inlineStr"/>
      <c r="I958" s="2" t="inlineStr">
        <is>
          <t>AI startup / AI product company</t>
        </is>
      </c>
      <c r="J958" s="9" t="inlineStr">
        <is>
          <t>AI security / governance</t>
        </is>
      </c>
      <c r="K958" s="2" t="inlineStr">
        <is>
          <t>Edictum - open-source runtime governance for AI agents: allow, block or require approval on tool calls with audit trail, in Python, TypeScript and Go, plus a console</t>
        </is>
      </c>
      <c r="L958" s="2" t="inlineStr">
        <is>
          <t>Not identified</t>
        </is>
      </c>
      <c r="M958" s="2" t="inlineStr">
        <is>
          <t>Python, TypeScript, Go</t>
        </is>
      </c>
      <c r="N958" s="2" t="inlineStr">
        <is>
          <t>Console/dashboard and integrations</t>
        </is>
      </c>
      <c r="O958" s="9" t="inlineStr">
        <is>
          <t>Not verified</t>
        </is>
      </c>
      <c r="P958" s="4" t="inlineStr">
        <is>
          <t>https://edictum.ai</t>
        </is>
      </c>
      <c r="Q958" s="2" t="inlineStr"/>
      <c r="R958" s="9" t="inlineStr">
        <is>
          <t>Medium</t>
        </is>
      </c>
      <c r="S958" s="2" t="inlineStr">
        <is>
          <t>Potential opportunity: help build the edictum-console web UI or integrations with agent frameworks.</t>
        </is>
      </c>
      <c r="T958" s="2" t="inlineStr">
        <is>
          <t>Edictum ships Python, TypeScript and Go libraries plus an edictum-console repo updated Sep 2026.</t>
        </is>
      </c>
      <c r="U958" s="2" t="inlineStr">
        <is>
          <t>A console product alongside SDKs suggests web app work.</t>
        </is>
      </c>
      <c r="V958" s="2" t="inlineStr">
        <is>
          <t>Hello,
I saw that Edictum checks AI agent tool calls before they run, allowing, blocking or asking for approval, with libraries in Python, TypeScript and Go.</t>
        </is>
      </c>
      <c r="W958" s="2" t="inlineStr">
        <is>
          <t>Edictum console and SDK work</t>
        </is>
      </c>
      <c r="X958" s="2" t="inlineStr">
        <is>
          <t>Hello,
I saw that Edictum checks AI agent tool calls before they run, allowing, blocking or asking for approval, with libraries in Python, TypeScript and Go.
I help founders and businesses build and finish AI-powered websites, SaaS applications and mobile apps, including development work across platforms such as Replit, Lovable, Base44, Rocket.new, Emergent.sh and Supabase.
For Edictum, there may be an opportunity to help with the console web app or with integrations into more agent frameworks.
Would extra hands on the console be useful right now?
Best,
Victor Nweze
AI Development &amp; Vibe Coding Specialist</t>
        </is>
      </c>
      <c r="Y958" s="4" t="inlineStr">
        <is>
          <t>https://edictum.ai/</t>
        </is>
      </c>
      <c r="Z958" s="2" t="inlineStr">
        <is>
          <t>Edictum (Switzerland per GitHub org) offers open-source runtime governance for AI agents (edictum.ai via search results). GitHub repos updated through Oct 2026, including edictum-console.</t>
        </is>
      </c>
      <c r="AA958" s="9" t="inlineStr">
        <is>
          <t>GitHub</t>
        </is>
      </c>
      <c r="AB958" s="9" t="inlineStr">
        <is>
          <t>Medium</t>
        </is>
      </c>
      <c r="AC958" s="9" t="inlineStr">
        <is>
          <t>review</t>
        </is>
      </c>
      <c r="AD958" s="9" t="inlineStr">
        <is>
          <t>Not Sent</t>
        </is>
      </c>
      <c r="AE958" s="9" t="inlineStr"/>
      <c r="AF958" s="2" t="inlineStr">
        <is>
          <t>No verified email. Commercial model not confirmed.</t>
        </is>
      </c>
    </row>
    <row r="959" ht="140" customHeight="1">
      <c r="A959" s="2" t="inlineStr">
        <is>
          <t>Row5</t>
        </is>
      </c>
      <c r="B959" s="2" t="inlineStr">
        <is>
          <t>Row5</t>
        </is>
      </c>
      <c r="C959" s="9" t="inlineStr"/>
      <c r="D959" s="9" t="inlineStr"/>
      <c r="E959" s="2" t="inlineStr"/>
      <c r="F959" s="9" t="inlineStr">
        <is>
          <t>Ireland</t>
        </is>
      </c>
      <c r="G959" s="9" t="inlineStr"/>
      <c r="H959" s="9" t="inlineStr"/>
      <c r="I959" s="2" t="inlineStr">
        <is>
          <t>AI SaaS company</t>
        </is>
      </c>
      <c r="J959" s="9" t="inlineStr">
        <is>
          <t>eCommerce email marketing</t>
        </is>
      </c>
      <c r="K959" s="2" t="inlineStr">
        <is>
          <t>Row5 - AI revenue ops layer for ecommerce email that connects Shopify and Klaviyo to auto-draft targeted campaigns; priced at 3% per conversion</t>
        </is>
      </c>
      <c r="L959" s="2" t="inlineStr">
        <is>
          <t>Not identified</t>
        </is>
      </c>
      <c r="M959" s="2" t="inlineStr">
        <is>
          <t>Shopify and Klaviyo integrations</t>
        </is>
      </c>
      <c r="N959" s="2" t="inlineStr">
        <is>
          <t>API integrations</t>
        </is>
      </c>
      <c r="O959" s="9" t="inlineStr">
        <is>
          <t>Not verified</t>
        </is>
      </c>
      <c r="P959" s="4" t="inlineStr">
        <is>
          <t>https://row5.ai/</t>
        </is>
      </c>
      <c r="Q959" s="2" t="inlineStr"/>
      <c r="R959" s="9" t="inlineStr">
        <is>
          <t>Medium</t>
        </is>
      </c>
      <c r="S959" s="2" t="inlineStr">
        <is>
          <t>Potential opportunity: extend integrations beyond Shopify and Klaviyo to other ecommerce and email platforms.</t>
        </is>
      </c>
      <c r="T959" s="2" t="inlineStr">
        <is>
          <t>Row5 connects Shopify and Klaviyo to auto-draft campaigns and charges 3% per conversion.</t>
        </is>
      </c>
      <c r="U959" s="2" t="inlineStr">
        <is>
          <t>Adding more platform integrations could widen its market.</t>
        </is>
      </c>
      <c r="V959" s="2" t="inlineStr">
        <is>
          <t>Hello,
I came across Row5, which connects Shopify and Klaviyo to find micro-segments and auto-draft email campaigns, with pricing at 3% per conversion.</t>
        </is>
      </c>
      <c r="W959" s="2" t="inlineStr">
        <is>
          <t>Row5 beyond Shopify and Klaviyo</t>
        </is>
      </c>
      <c r="X959" s="2" t="inlineStr">
        <is>
          <t>Hello,
I came across Row5, which connects Shopify and Klaviyo to find micro-segments and auto-draft email campaigns, with pricing at 3% per conversion.
I help founders and businesses build and finish AI-powered websites, SaaS applications and mobile apps, including development work across platforms such as Replit, Lovable, Base44, Rocket.new, Emergent.sh and Supabase.
For Row5, there may be an opportunity to add integrations with other ecommerce or email platforms, so more stores can plug in without extra setup.
Are other platform integrations on your roadmap?
Best,
Victor Nweze
AI Development &amp; Vibe Coding Specialist</t>
        </is>
      </c>
      <c r="Y959" s="4" t="inlineStr">
        <is>
          <t>https://row5.ai/</t>
        </is>
      </c>
      <c r="Z959" s="2" t="inlineStr">
        <is>
          <t>Row5 (Ireland per GitHub org row5ai) offers AI revenue ops for ecommerce email connecting Shopify and Klaviyo (row5.ai via search results).</t>
        </is>
      </c>
      <c r="AA959" s="9" t="inlineStr">
        <is>
          <t>Website</t>
        </is>
      </c>
      <c r="AB959" s="9" t="inlineStr">
        <is>
          <t>Medium</t>
        </is>
      </c>
      <c r="AC959" s="9" t="inlineStr">
        <is>
          <t>review</t>
        </is>
      </c>
      <c r="AD959" s="9" t="inlineStr">
        <is>
          <t>Not Sent</t>
        </is>
      </c>
      <c r="AE959" s="9" t="inlineStr"/>
      <c r="AF959" s="2" t="inlineStr">
        <is>
          <t>No verified email. Website content via search-result text; activity date not confirmed beyond org creation 2025+.</t>
        </is>
      </c>
    </row>
    <row r="960" ht="140" customHeight="1">
      <c r="A960" s="2" t="inlineStr">
        <is>
          <t>Cecuro</t>
        </is>
      </c>
      <c r="B960" s="2" t="inlineStr">
        <is>
          <t>Cecuro</t>
        </is>
      </c>
      <c r="C960" s="9" t="inlineStr"/>
      <c r="D960" s="9" t="inlineStr"/>
      <c r="E960" s="2" t="inlineStr"/>
      <c r="F960" s="9" t="inlineStr">
        <is>
          <t>Switzerland</t>
        </is>
      </c>
      <c r="G960" s="9" t="inlineStr"/>
      <c r="H960" s="9" t="inlineStr"/>
      <c r="I960" s="2" t="inlineStr">
        <is>
          <t>AI startup / AI product company</t>
        </is>
      </c>
      <c r="J960" s="9" t="inlineStr">
        <is>
          <t>Cybersecurity / Web3</t>
        </is>
      </c>
      <c r="K960" s="2" t="inlineStr">
        <is>
          <t>Cecuro - agentic smart contract audits across 30+ chains plus Ozone continuous code security for Web2 and Web3; CecuroAlert and BountyHunt tools</t>
        </is>
      </c>
      <c r="L960" s="2" t="inlineStr">
        <is>
          <t>Not identified</t>
        </is>
      </c>
      <c r="M960" s="2" t="inlineStr">
        <is>
          <t>Not identified</t>
        </is>
      </c>
      <c r="N960" s="2" t="inlineStr">
        <is>
          <t>Web app and dashboard development</t>
        </is>
      </c>
      <c r="O960" s="9" t="inlineStr">
        <is>
          <t>Not verified</t>
        </is>
      </c>
      <c r="P960" s="4" t="inlineStr">
        <is>
          <t>https://cecuro.ai/</t>
        </is>
      </c>
      <c r="Q960" s="4" t="inlineStr">
        <is>
          <t>https://www.linkedin.com/company/cecuro</t>
        </is>
      </c>
      <c r="R960" s="9" t="inlineStr">
        <is>
          <t>Medium</t>
        </is>
      </c>
      <c r="S960" s="2" t="inlineStr">
        <is>
          <t>Potential opportunity: help build dashboards or integrations for Ozone continuous security and the alert products.</t>
        </is>
      </c>
      <c r="T960" s="2" t="inlineStr">
        <is>
          <t>Cecuro reports ranking #1 on EVMBench and completing a smart contract audit for eToro; it also runs CecuroAlert and BountyHunt.</t>
        </is>
      </c>
      <c r="U960" s="2" t="inlineStr">
        <is>
          <t>Several web products (alerts, bounty tracking, Ozone) mean steady front-end and integration work.</t>
        </is>
      </c>
      <c r="V960" s="2" t="inlineStr">
        <is>
          <t>Hello,
I read that Cecuro ranked first on EVMBench for AI smart contract auditing and that, besides audits, you run Ozone, CecuroAlert and BountyHunt.</t>
        </is>
      </c>
      <c r="W960" s="2" t="inlineStr">
        <is>
          <t>Ozone and Cecuro's alert products</t>
        </is>
      </c>
      <c r="X960" s="2" t="inlineStr">
        <is>
          <t>Hello,
I read that Cecuro ranked first on EVMBench for AI smart contract auditing and that, besides audits, you run Ozone, CecuroAlert and BountyHunt.
I help founders and businesses build and finish AI-powered websites, SaaS applications and mobile apps, including development work across platforms such as Replit, Lovable, Base44, Rocket.new, Emergent.sh and Supabase.
For Cecuro, there may be an opportunity to help with dashboards, integrations or new web features across these products while the security team focuses on research.
Would extra front-end or integration help be useful for Ozone?
Best,
Victor Nweze
AI Development &amp; Vibe Coding Specialist</t>
        </is>
      </c>
      <c r="Y960" s="4" t="inlineStr">
        <is>
          <t>https://cecuro.ai/</t>
        </is>
      </c>
      <c r="Z960" s="2" t="inlineStr">
        <is>
          <t>Cecuro (Switzerland per GitHub org) provides agentic smart contract audits and Ozone continuous security (cecuro.ai via search results). GitHub repos updated Sep 2026.</t>
        </is>
      </c>
      <c r="AA960" s="9" t="inlineStr">
        <is>
          <t>GitHub</t>
        </is>
      </c>
      <c r="AB960" s="9" t="inlineStr">
        <is>
          <t>Medium</t>
        </is>
      </c>
      <c r="AC960" s="9" t="inlineStr">
        <is>
          <t>review</t>
        </is>
      </c>
      <c r="AD960" s="9" t="inlineStr">
        <is>
          <t>Not Sent</t>
        </is>
      </c>
      <c r="AE960" s="9" t="inlineStr"/>
      <c r="AF960" s="2" t="inlineStr">
        <is>
          <t>No verified email. Website content via search-result text.</t>
        </is>
      </c>
    </row>
    <row r="961" ht="140" customHeight="1">
      <c r="A961" s="2" t="inlineStr">
        <is>
          <t>Clamp Analytics</t>
        </is>
      </c>
      <c r="B961" s="2" t="inlineStr">
        <is>
          <t>Clamp Analytics</t>
        </is>
      </c>
      <c r="C961" s="9" t="inlineStr"/>
      <c r="D961" s="9" t="inlineStr"/>
      <c r="E961" s="2" t="inlineStr"/>
      <c r="F961" s="9" t="inlineStr">
        <is>
          <t>Belgium</t>
        </is>
      </c>
      <c r="G961" s="9" t="inlineStr"/>
      <c r="H961" s="9" t="inlineStr"/>
      <c r="I961" s="2" t="inlineStr">
        <is>
          <t>AI SaaS company</t>
        </is>
      </c>
      <c r="J961" s="9" t="inlineStr">
        <is>
          <t>Web analytics</t>
        </is>
      </c>
      <c r="K961" s="2" t="inlineStr">
        <is>
          <t>Clamp - AI-native web analytics with SDKs and a first-party MCP server so AI assistants can query funnels, revenue, traffic and errors</t>
        </is>
      </c>
      <c r="L961" s="2" t="inlineStr">
        <is>
          <t>Not identified</t>
        </is>
      </c>
      <c r="M961" s="2" t="inlineStr">
        <is>
          <t>MCP server; installers for Claude Code, Cursor, Claude Desktop, VS Code</t>
        </is>
      </c>
      <c r="N961" s="2" t="inlineStr">
        <is>
          <t>SDKs and integrations</t>
        </is>
      </c>
      <c r="O961" s="9" t="inlineStr">
        <is>
          <t>Not verified</t>
        </is>
      </c>
      <c r="P961" s="4" t="inlineStr">
        <is>
          <t>https://clamp.sh/</t>
        </is>
      </c>
      <c r="Q961" s="2" t="inlineStr"/>
      <c r="R961" s="9" t="inlineStr">
        <is>
          <t>Medium</t>
        </is>
      </c>
      <c r="S961" s="2" t="inlineStr">
        <is>
          <t>Potential opportunity: build more framework SDKs, integrations (e.g. Next.js, Stripe revenue) or dashboard features.</t>
        </is>
      </c>
      <c r="T961" s="2" t="inlineStr">
        <is>
          <t>Clamp ships an MCP server at api.clamp.sh/mcp with one-click installers for Claude Code, Cursor, Claude Desktop and VS Code.</t>
        </is>
      </c>
      <c r="U961" s="2" t="inlineStr">
        <is>
          <t>SDK and integration breadth matters for an analytics product.</t>
        </is>
      </c>
      <c r="V961" s="2" t="inlineStr">
        <is>
          <t>Hello,
I noticed Clamp Analytics ships its own MCP server, so tools like Claude Code and Cursor can query funnels, revenue and errors directly.</t>
        </is>
      </c>
      <c r="W961" s="2" t="inlineStr">
        <is>
          <t>Clamp SDKs and framework integrations</t>
        </is>
      </c>
      <c r="X961" s="2" t="inlineStr">
        <is>
          <t>Hello,
I noticed Clamp Analytics ships its own MCP server, so tools like Claude Code and Cursor can query funnels, revenue and errors directly.
I help founders and businesses build and finish AI-powered websites, SaaS applications and mobile apps, including development work across platforms such as Replit, Lovable, Base44, Rocket.new, Emergent.sh and Supabase.
For Clamp, there may be an opportunity to add more framework SDKs or integrations, for example for Next.js apps or payment providers, to make setup even quicker.
Which integrations are next on your list?
Best,
Victor Nweze
AI Development &amp; Vibe Coding Specialist</t>
        </is>
      </c>
      <c r="Y961" s="4" t="inlineStr">
        <is>
          <t>https://clamp.sh/vs-umami</t>
        </is>
      </c>
      <c r="Z961" s="2" t="inlineStr">
        <is>
          <t>Clamp Analytics (Belgium per GitHub org clamp-sh) offers AI-native web analytics with an MCP server (clamp.sh via search results). mcp repo updated Jul 2026.</t>
        </is>
      </c>
      <c r="AA961" s="9" t="inlineStr">
        <is>
          <t>GitHub</t>
        </is>
      </c>
      <c r="AB961" s="9" t="inlineStr">
        <is>
          <t>Medium</t>
        </is>
      </c>
      <c r="AC961" s="9" t="inlineStr">
        <is>
          <t>review</t>
        </is>
      </c>
      <c r="AD961" s="9" t="inlineStr">
        <is>
          <t>Not Sent</t>
        </is>
      </c>
      <c r="AE961" s="9" t="inlineStr"/>
      <c r="AF961" s="2" t="inlineStr">
        <is>
          <t>No verified email. Website content via search-result text.</t>
        </is>
      </c>
    </row>
    <row r="962" ht="140" customHeight="1">
      <c r="A962" s="2" t="inlineStr">
        <is>
          <t>Curano AI</t>
        </is>
      </c>
      <c r="B962" s="2" t="inlineStr">
        <is>
          <t>Curano AI</t>
        </is>
      </c>
      <c r="C962" s="9" t="inlineStr"/>
      <c r="D962" s="9" t="inlineStr"/>
      <c r="E962" s="2" t="inlineStr"/>
      <c r="F962" s="9" t="inlineStr">
        <is>
          <t>Switzerland</t>
        </is>
      </c>
      <c r="G962" s="9" t="inlineStr"/>
      <c r="H962" s="9" t="inlineStr"/>
      <c r="I962" s="2" t="inlineStr">
        <is>
          <t>AI SaaS company</t>
        </is>
      </c>
      <c r="J962" s="9" t="inlineStr">
        <is>
          <t>Healthcare documentation</t>
        </is>
      </c>
      <c r="K962" s="2" t="inlineStr">
        <is>
          <t>Curano AI - Swiss AI assistant that turns doctor consultations (voice input) into structured medical reports</t>
        </is>
      </c>
      <c r="L962" s="2" t="inlineStr">
        <is>
          <t>Not identified</t>
        </is>
      </c>
      <c r="M962" s="2" t="inlineStr">
        <is>
          <t>Whisper server (GitHub)</t>
        </is>
      </c>
      <c r="N962" s="2" t="inlineStr">
        <is>
          <t>Integrations with practice software</t>
        </is>
      </c>
      <c r="O962" s="9" t="inlineStr">
        <is>
          <t>Not verified</t>
        </is>
      </c>
      <c r="P962" s="4" t="inlineStr">
        <is>
          <t>https://curano.ch/</t>
        </is>
      </c>
      <c r="Q962" s="2" t="inlineStr"/>
      <c r="R962" s="9" t="inlineStr">
        <is>
          <t>Medium</t>
        </is>
      </c>
      <c r="S962" s="2" t="inlineStr">
        <is>
          <t>Potential opportunity: build integrations with Swiss practice management/EHR systems or a mobile capture app.</t>
        </is>
      </c>
      <c r="T962" s="2" t="inlineStr">
        <is>
          <t>Curano AI says doctors can turn consultations into structured reports in minutes, saving up to 9 hours a week, with data kept under Swiss privacy law.</t>
        </is>
      </c>
      <c r="U962" s="2" t="inlineStr">
        <is>
          <t>Report tools gain value from integrations with practice software and mobile capture.</t>
        </is>
      </c>
      <c r="V962" s="2" t="inlineStr">
        <is>
          <t>Hello,
I saw that Curano AI helps Swiss doctors turn consultations into structured reports in minutes, saving up to nine hours a week while keeping data under Swiss privacy rules.</t>
        </is>
      </c>
      <c r="W962" s="2" t="inlineStr">
        <is>
          <t>Curano and practice software integrations</t>
        </is>
      </c>
      <c r="X962" s="2" t="inlineStr">
        <is>
          <t>Hello,
I saw that Curano AI helps Swiss doctors turn consultations into structured reports in minutes, saving up to nine hours a week while keeping data under Swiss privacy rules.
I help founders and businesses build and finish AI-powered websites, SaaS applications and mobile apps, including development work across platforms such as Replit, Lovable, Base44, Rocket.new, Emergent.sh and Supabase.
For Curano, there may be an opportunity to build integrations with practice management systems, or a mobile app for capturing consultations on the go.
Would integrations with practice software be useful for your customers?
Best,
Victor Nweze
AI Development &amp; Vibe Coding Specialist</t>
        </is>
      </c>
      <c r="Y962" s="4" t="inlineStr">
        <is>
          <t>https://curano.ch/</t>
        </is>
      </c>
      <c r="Z962" s="2" t="inlineStr">
        <is>
          <t>Curano AI (Switzerland per GitHub org Curano-AI) offers an AI assistant for medical reports (curano.ch via search results). whisper_server repo updated Aug 2026.</t>
        </is>
      </c>
      <c r="AA962" s="9" t="inlineStr">
        <is>
          <t>GitHub</t>
        </is>
      </c>
      <c r="AB962" s="9" t="inlineStr">
        <is>
          <t>Medium</t>
        </is>
      </c>
      <c r="AC962" s="9" t="inlineStr">
        <is>
          <t>review</t>
        </is>
      </c>
      <c r="AD962" s="9" t="inlineStr">
        <is>
          <t>Not Sent</t>
        </is>
      </c>
      <c r="AE962" s="9" t="inlineStr"/>
      <c r="AF962" s="2" t="inlineStr">
        <is>
          <t>No verified email. Website content via search-result text; site likely German-language.</t>
        </is>
      </c>
    </row>
    <row r="963" ht="140" customHeight="1">
      <c r="A963" s="2" t="inlineStr">
        <is>
          <t>NestiFi</t>
        </is>
      </c>
      <c r="B963" s="2" t="inlineStr">
        <is>
          <t>NestiFi</t>
        </is>
      </c>
      <c r="C963" s="9" t="inlineStr"/>
      <c r="D963" s="9" t="inlineStr"/>
      <c r="E963" s="2" t="inlineStr"/>
      <c r="F963" s="9" t="inlineStr">
        <is>
          <t>Ireland</t>
        </is>
      </c>
      <c r="G963" s="9" t="inlineStr"/>
      <c r="H963" s="9" t="inlineStr"/>
      <c r="I963" s="2" t="inlineStr">
        <is>
          <t>SaaS company / startup</t>
        </is>
      </c>
      <c r="J963" s="9" t="inlineStr">
        <is>
          <t>Fintech / wealth management</t>
        </is>
      </c>
      <c r="K963" s="2" t="inlineStr">
        <is>
          <t>NestiFi - AI-powered family wealth platform that banks, credit unions and wealth managers deploy under their own brand for family-finance, literacy and planning experiences</t>
        </is>
      </c>
      <c r="L963" s="2" t="inlineStr">
        <is>
          <t>Not identified</t>
        </is>
      </c>
      <c r="M963" s="2" t="inlineStr">
        <is>
          <t>Not identified</t>
        </is>
      </c>
      <c r="N963" s="2" t="inlineStr">
        <is>
          <t>White-label integrations</t>
        </is>
      </c>
      <c r="O963" s="9" t="inlineStr">
        <is>
          <t>Not verified</t>
        </is>
      </c>
      <c r="P963" s="4" t="inlineStr">
        <is>
          <t>https://nestifi.money/</t>
        </is>
      </c>
      <c r="Q963" s="2" t="inlineStr"/>
      <c r="R963" s="9" t="inlineStr">
        <is>
          <t>Medium</t>
        </is>
      </c>
      <c r="S963" s="2" t="inlineStr">
        <is>
          <t>Potential opportunity: help with partner integrations, white-label theming or mobile app builds for institution clients.</t>
        </is>
      </c>
      <c r="T963" s="2" t="inlineStr">
        <is>
          <t>NestiFi is deployed by financial institutions under their own brand and has a page about its Spark venture funding round.</t>
        </is>
      </c>
      <c r="U963" s="2" t="inlineStr">
        <is>
          <t>White-label deployments require integration and branding work per partner.</t>
        </is>
      </c>
      <c r="V963" s="2" t="inlineStr">
        <is>
          <t>Hello,
I read that NestiFi lets credit unions, banks and wealth managers offer an AI-powered family wealth platform under their own brand.</t>
        </is>
      </c>
      <c r="W963" s="2" t="inlineStr">
        <is>
          <t>White-label builds for NestiFi partners</t>
        </is>
      </c>
      <c r="X963" s="2" t="inlineStr">
        <is>
          <t>Hello,
I read that NestiFi lets credit unions, banks and wealth managers offer an AI-powered family wealth platform under their own brand.
I help founders and businesses build and finish AI-powered websites, SaaS applications and mobile apps, including development work across platforms such as Replit, Lovable, Base44, Rocket.new, Emergent.sh and Supabase.
For NestiFi, there may be an opportunity to help with partner integrations, branded mobile builds or new family-finance features as more institutions come on board.
Would extra development help with partner rollouts be useful?
Best,
Victor Nweze
AI Development &amp; Vibe Coding Specialist</t>
        </is>
      </c>
      <c r="Y963" s="4" t="inlineStr">
        <is>
          <t>https://nestifi.money/</t>
        </is>
      </c>
      <c r="Z963" s="2" t="inlineStr">
        <is>
          <t>NestiFi (Ireland per GitHub org) provides an AI-powered family wealth platform for financial institutions (nestifi.money via search results), with a Spark venture funding page.</t>
        </is>
      </c>
      <c r="AA963" s="9" t="inlineStr">
        <is>
          <t>GitHub</t>
        </is>
      </c>
      <c r="AB963" s="9" t="inlineStr">
        <is>
          <t>Medium</t>
        </is>
      </c>
      <c r="AC963" s="9" t="inlineStr">
        <is>
          <t>review</t>
        </is>
      </c>
      <c r="AD963" s="9" t="inlineStr">
        <is>
          <t>Not Sent</t>
        </is>
      </c>
      <c r="AE963" s="9" t="inlineStr"/>
      <c r="AF963" s="2" t="inlineStr">
        <is>
          <t>No verified email. Website content via search-result text.</t>
        </is>
      </c>
    </row>
    <row r="964" ht="140" customHeight="1">
      <c r="A964" s="2" t="inlineStr">
        <is>
          <t>AlexandrIA</t>
        </is>
      </c>
      <c r="B964" s="2" t="inlineStr">
        <is>
          <t>AlexandrIA</t>
        </is>
      </c>
      <c r="C964" s="9" t="inlineStr"/>
      <c r="D964" s="9" t="inlineStr"/>
      <c r="E964" s="2" t="inlineStr"/>
      <c r="F964" s="9" t="inlineStr">
        <is>
          <t>France</t>
        </is>
      </c>
      <c r="G964" s="9" t="inlineStr"/>
      <c r="H964" s="9" t="inlineStr"/>
      <c r="I964" s="2" t="inlineStr">
        <is>
          <t>MVP / early-stage startup</t>
        </is>
      </c>
      <c r="J964" s="9" t="inlineStr">
        <is>
          <t>Consulting / knowledge work</t>
        </is>
      </c>
      <c r="K964" s="2" t="inlineStr">
        <is>
          <t>AlexandrIA - research co-pilot for consultants: AI agents explore topics in parallel, build visual knowledge maps and package client-ready deliverables (hosted under French law, GDPR)</t>
        </is>
      </c>
      <c r="L964" s="2" t="inlineStr">
        <is>
          <t>Not identified</t>
        </is>
      </c>
      <c r="M964" s="2" t="inlineStr">
        <is>
          <t>Not identified (GitHub forks include Remotion and Manim)</t>
        </is>
      </c>
      <c r="N964" s="2" t="inlineStr">
        <is>
          <t>Product development / MVP to production</t>
        </is>
      </c>
      <c r="O964" s="9" t="inlineStr">
        <is>
          <t>Not verified</t>
        </is>
      </c>
      <c r="P964" s="4" t="inlineStr">
        <is>
          <t>https://tryalexandria.fr</t>
        </is>
      </c>
      <c r="Q964" s="2" t="inlineStr"/>
      <c r="R964" s="9" t="inlineStr">
        <is>
          <t>Medium</t>
        </is>
      </c>
      <c r="S964" s="2" t="inlineStr">
        <is>
          <t>Potential opportunity: help take the product from its dev environment to a polished production release, e.g. export and deliverable-generation features.</t>
        </is>
      </c>
      <c r="T964" s="2" t="inlineStr">
        <is>
          <t>AlexandrIA publishes featured knowledge maps (e.g. Mistral AI's sovereign AI strategy) and runs a separate dev.tryalexandria.fr environment; its GitHub forks (Remotion, Manim, book-to-skill) were updated in September 2026.</t>
        </is>
      </c>
      <c r="U964" s="2" t="inlineStr">
        <is>
          <t>An early product with active experimentation around video and visual deliverables.</t>
        </is>
      </c>
      <c r="V964" s="2" t="inlineStr">
        <is>
          <t>Hello,
I came across AlexandrIA's featured knowledge map on Mistral AI's sovereign AI strategy and liked the idea of agents exploring a topic in parallel while the consultant focuses on synthesis.</t>
        </is>
      </c>
      <c r="W964" s="2" t="inlineStr">
        <is>
          <t>AlexandrIA knowledge maps and deliverables</t>
        </is>
      </c>
      <c r="X964" s="2" t="inlineStr">
        <is>
          <t>Hello,
I came across AlexandrIA's featured knowledge map on Mistral AI's sovereign AI strategy and liked the idea of agents exploring a topic in parallel while the consultant focuses on synthesis.
I help founders and businesses build and finish AI-powered websites, SaaS applications and mobile apps, including development work across platforms such as Replit, Lovable, Base44, Rocket.new, Emergent.sh and Supabase.
For AlexandrIA, there may be an opportunity to speed up features such as deliverable exports or animated summaries, which your recent work with Remotion and Manim seems to point toward.
Would extra development help be useful as you move the product forward?
Best,
Victor Nweze
AI Development &amp; Vibe Coding Specialist</t>
        </is>
      </c>
      <c r="Y964" s="4" t="inlineStr">
        <is>
          <t>https://tryalexandria.fr/</t>
        </is>
      </c>
      <c r="Z964" s="2" t="inlineStr">
        <is>
          <t>AlexandrIA (GitHub org tryalexandria, France, website tryalexandria.fr) describes a research co-pilot for consultants; search results from tryalexandria.fr confirm the product, a featured Mistral AI strategy map and a dev.tryalexandria.fr environment. Repos updated Sep 2026. No public email found.</t>
        </is>
      </c>
      <c r="AA964" s="9" t="inlineStr">
        <is>
          <t>Website</t>
        </is>
      </c>
      <c r="AB964" s="9" t="inlineStr">
        <is>
          <t>Medium</t>
        </is>
      </c>
      <c r="AC964" s="9" t="inlineStr">
        <is>
          <t>review</t>
        </is>
      </c>
      <c r="AD964" s="9" t="inlineStr">
        <is>
          <t>Not Sent</t>
        </is>
      </c>
      <c r="AE964" s="9" t="inlineStr"/>
      <c r="AF964" s="2" t="inlineStr">
        <is>
          <t>No verified email. Founder not identified. City not verified. The Remotion/Manim link is an inference from GitHub forks and is phrased as such.</t>
        </is>
      </c>
    </row>
    <row r="965" ht="140" customHeight="1">
      <c r="A965" s="2" t="inlineStr">
        <is>
          <t>Dejan Davidovikj</t>
        </is>
      </c>
      <c r="B965" s="2" t="inlineStr">
        <is>
          <t>Balthazar Labs B.V.</t>
        </is>
      </c>
      <c r="C965" s="9" t="inlineStr">
        <is>
          <t>Dejan</t>
        </is>
      </c>
      <c r="D965" s="9" t="inlineStr">
        <is>
          <t>CEO and Co-founder</t>
        </is>
      </c>
      <c r="E965" s="2" t="inlineStr"/>
      <c r="F965" s="9" t="inlineStr">
        <is>
          <t>Netherlands</t>
        </is>
      </c>
      <c r="G965" s="9" t="inlineStr">
        <is>
          <t>North Holland</t>
        </is>
      </c>
      <c r="H965" s="9" t="inlineStr">
        <is>
          <t>Amsterdam</t>
        </is>
      </c>
      <c r="I965" s="2" t="inlineStr">
        <is>
          <t>AI SaaS company</t>
        </is>
      </c>
      <c r="J965" s="9" t="inlineStr">
        <is>
          <t>Deep tech R&amp;D / lab software</t>
        </is>
      </c>
      <c r="K965" s="2" t="inlineStr">
        <is>
          <t>Balthazar - AI platform and operating system for deep tech R&amp;D labs that lets researchers set up, monitor and manage experiments from the browser</t>
        </is>
      </c>
      <c r="L965" s="2" t="inlineStr">
        <is>
          <t>Not identified</t>
        </is>
      </c>
      <c r="M965" s="2" t="inlineStr">
        <is>
          <t>Not identified</t>
        </is>
      </c>
      <c r="N965" s="2" t="inlineStr">
        <is>
          <t>Integrations with lab instruments and data systems</t>
        </is>
      </c>
      <c r="O965" s="9" t="inlineStr">
        <is>
          <t>Not verified</t>
        </is>
      </c>
      <c r="P965" s="4" t="inlineStr">
        <is>
          <t>https://www.balthazar.app</t>
        </is>
      </c>
      <c r="Q965" s="2" t="inlineStr"/>
      <c r="R965" s="9" t="inlineStr">
        <is>
          <t>Medium</t>
        </is>
      </c>
      <c r="S965" s="2" t="inlineStr">
        <is>
          <t>Potential opportunity: help build instrument and data integrations or new web features for the lab platform.</t>
        </is>
      </c>
      <c r="T965" s="2" t="inlineStr">
        <is>
          <t>Balthazar raised €1.2M pre-seed led by CapitalT (€1.8M total) to build the operating system for deep tech R&amp;D labs.</t>
        </is>
      </c>
      <c r="U965" s="2" t="inlineStr">
        <is>
          <t>A lab OS needs integrations with many instruments and data tools.</t>
        </is>
      </c>
      <c r="V965" s="2" t="inlineStr">
        <is>
          <t>Hi Dejan,
I read about Balthazar's pre-seed round led by CapitalT and the goal of giving deep tech labs one place to set up, monitor and manage experiments from the browser.</t>
        </is>
      </c>
      <c r="W965" s="2" t="inlineStr">
        <is>
          <t>Integrations for the Balthazar lab OS</t>
        </is>
      </c>
      <c r="X965" s="2" t="inlineStr">
        <is>
          <t>Hi Dejan,
I read about Balthazar's pre-seed round led by CapitalT and the goal of giving deep tech labs one place to set up, monitor and manage experiments from the browser.
I help founders and businesses build and finish AI-powered websites, SaaS applications and mobile apps, including development work across platforms such as Replit, Lovable, Base44, Rocket.new, Emergent.sh and Supabase.
For Balthazar, there may be an opportunity to add integrations with more lab instruments and data tools, or to speed up new features in the web app.
Would outside development help on integrations be useful to you?
Best,
Victor Nweze
AI Development &amp; Vibe Coding Specialist</t>
        </is>
      </c>
      <c r="Y965" s="4" t="inlineStr">
        <is>
          <t>https://siliconcanals.com/balthazar-raises-e1-8m-in-pre-seed/</t>
        </is>
      </c>
      <c r="Z965" s="2" t="inlineStr">
        <is>
          <t>Balthazar is an Amsterdam AI platform for deep tech R&amp;D labs founded in 2024 by Dejan Davidovikj (CEO) and Konstantin Mertsalov; it raised a pre-seed round led by CapitalT (Silicon Canals, EU-Startups 2025, dutchstartup.ai). No public email found.</t>
        </is>
      </c>
      <c r="AA965" s="9" t="inlineStr">
        <is>
          <t>Press release</t>
        </is>
      </c>
      <c r="AB965" s="9" t="inlineStr">
        <is>
          <t>Medium</t>
        </is>
      </c>
      <c r="AC965" s="9" t="inlineStr">
        <is>
          <t>review</t>
        </is>
      </c>
      <c r="AD965" s="9" t="inlineStr">
        <is>
          <t>Not Sent</t>
        </is>
      </c>
      <c r="AE965" s="9" t="inlineStr"/>
      <c r="AF965" s="2" t="inlineStr">
        <is>
          <t>No verified email. Founder names/roles from search-result text.</t>
        </is>
      </c>
    </row>
    <row r="966" ht="140" customHeight="1">
      <c r="A966" s="2" t="inlineStr">
        <is>
          <t>Contracko</t>
        </is>
      </c>
      <c r="B966" s="2" t="inlineStr">
        <is>
          <t>Contracko</t>
        </is>
      </c>
      <c r="C966" s="9" t="inlineStr"/>
      <c r="D966" s="9" t="inlineStr"/>
      <c r="E966" s="2" t="inlineStr"/>
      <c r="F966" s="9" t="inlineStr">
        <is>
          <t>Netherlands</t>
        </is>
      </c>
      <c r="G966" s="9" t="inlineStr"/>
      <c r="H966" s="9" t="inlineStr"/>
      <c r="I966" s="2" t="inlineStr">
        <is>
          <t>AI SaaS company</t>
        </is>
      </c>
      <c r="J966" s="9" t="inlineStr">
        <is>
          <t>Legal tech</t>
        </is>
      </c>
      <c r="K966" s="2" t="inlineStr">
        <is>
          <t>Contracko - AI contract management platform with email contract intake, industry versions (franchise, e-commerce, agencies) and an MCP contract-management server</t>
        </is>
      </c>
      <c r="L966" s="2" t="inlineStr">
        <is>
          <t>Not identified</t>
        </is>
      </c>
      <c r="M966" s="2" t="inlineStr">
        <is>
          <t>MCP server, Python agent skills (GitHub)</t>
        </is>
      </c>
      <c r="N966" s="2" t="inlineStr">
        <is>
          <t>Integrations and agent features</t>
        </is>
      </c>
      <c r="O966" s="9" t="inlineStr">
        <is>
          <t>Not verified</t>
        </is>
      </c>
      <c r="P966" s="4" t="inlineStr">
        <is>
          <t>https://contracko.com</t>
        </is>
      </c>
      <c r="Q966" s="2" t="inlineStr"/>
      <c r="R966" s="9" t="inlineStr">
        <is>
          <t>Medium</t>
        </is>
      </c>
      <c r="S966" s="2" t="inlineStr">
        <is>
          <t>Potential opportunity: help build integrations with e-signature, CRM and accounting tools or extend the MCP agent skills.</t>
        </is>
      </c>
      <c r="T966" s="2" t="inlineStr">
        <is>
          <t>Contracko published agent skills for its MCP contract-management server on Oct 1, 2026.</t>
        </is>
      </c>
      <c r="U966" s="2" t="inlineStr">
        <is>
          <t>A contract platform adding agent access will need more integrations and agent workflows.</t>
        </is>
      </c>
      <c r="V966" s="2" t="inlineStr">
        <is>
          <t>Hello,
I saw that Contracko just published agent skills for its MCP contract-management server, next to features like importing signed contracts by email.</t>
        </is>
      </c>
      <c r="W966" s="2" t="inlineStr">
        <is>
          <t>Contracko MCP and integrations</t>
        </is>
      </c>
      <c r="X966" s="2" t="inlineStr">
        <is>
          <t>Hello,
I saw that Contracko just published agent skills for its MCP contract-management server, next to features like importing signed contracts by email.
I help founders and businesses build and finish AI-powered websites, SaaS applications and mobile apps, including development work across platforms such as Replit, Lovable, Base44, Rocket.new, Emergent.sh and Supabase.
For Contracko, there may be an opportunity to add integrations with e-signature, CRM and accounting tools, or to build more agent workflows on top of the MCP server.
Would outside help on integrations be useful to your team?
Best,
Victor Nweze
AI Development &amp; Vibe Coding Specialist</t>
        </is>
      </c>
      <c r="Y966" s="4" t="inlineStr">
        <is>
          <t>https://github.com/contracko</t>
        </is>
      </c>
      <c r="Z966" s="2" t="inlineStr">
        <is>
          <t>Contracko (Netherlands per GitHub) offers an AI contract management platform (contracko.com, Capterra 2026 listing); its contracko-skills repo for an MCP server was updated Oct 1, 2026. No public email found.</t>
        </is>
      </c>
      <c r="AA966" s="9" t="inlineStr">
        <is>
          <t>GitHub</t>
        </is>
      </c>
      <c r="AB966" s="9" t="inlineStr">
        <is>
          <t>Medium</t>
        </is>
      </c>
      <c r="AC966" s="9" t="inlineStr">
        <is>
          <t>review</t>
        </is>
      </c>
      <c r="AD966" s="9" t="inlineStr">
        <is>
          <t>Not Sent</t>
        </is>
      </c>
      <c r="AE966" s="9" t="inlineStr"/>
      <c r="AF966" s="2" t="inlineStr">
        <is>
          <t>No verified email. City not shown.</t>
        </is>
      </c>
    </row>
    <row r="967" ht="140" customHeight="1">
      <c r="A967" s="2" t="inlineStr">
        <is>
          <t>Rondo</t>
        </is>
      </c>
      <c r="B967" s="2" t="inlineStr">
        <is>
          <t>Rondo</t>
        </is>
      </c>
      <c r="C967" s="9" t="inlineStr"/>
      <c r="D967" s="9" t="inlineStr"/>
      <c r="E967" s="2" t="inlineStr"/>
      <c r="F967" s="9" t="inlineStr">
        <is>
          <t>Netherlands</t>
        </is>
      </c>
      <c r="G967" s="9" t="inlineStr"/>
      <c r="H967" s="9" t="inlineStr"/>
      <c r="I967" s="2" t="inlineStr">
        <is>
          <t>SaaS company / startup</t>
        </is>
      </c>
      <c r="J967" s="9" t="inlineStr">
        <is>
          <t>Sports club management</t>
        </is>
      </c>
      <c r="K967" s="2" t="inlineStr">
        <is>
          <t>Rondo Club - club management software for Dutch sports clubs that use Sportlink, with a sync engine connecting Sportlink, Rondo Club and FreeScout</t>
        </is>
      </c>
      <c r="L967" s="2" t="inlineStr">
        <is>
          <t>Not identified</t>
        </is>
      </c>
      <c r="M967" s="2" t="inlineStr">
        <is>
          <t>WordPress, PHP, React, Node.js, Astro Starlight (GitHub)</t>
        </is>
      </c>
      <c r="N967" s="2" t="inlineStr">
        <is>
          <t>API integrations and mobile app</t>
        </is>
      </c>
      <c r="O967" s="9" t="inlineStr">
        <is>
          <t>Not verified</t>
        </is>
      </c>
      <c r="P967" s="4" t="inlineStr">
        <is>
          <t>https://rondo.club</t>
        </is>
      </c>
      <c r="Q967" s="2" t="inlineStr"/>
      <c r="R967" s="9" t="inlineStr">
        <is>
          <t>Medium</t>
        </is>
      </c>
      <c r="S967" s="2" t="inlineStr">
        <is>
          <t>Potential opportunity: help with more integrations (payments, communication tools) or a mobile app for club members and volunteers.</t>
        </is>
      </c>
      <c r="T967" s="2" t="inlineStr">
        <is>
          <t>Rondo builds club management software for Dutch sports clubs using Sportlink and released a FreeScout integration in September 2026.</t>
        </is>
      </c>
      <c r="U967" s="2" t="inlineStr">
        <is>
          <t>Club software built around sync with external systems needs ongoing integration work.</t>
        </is>
      </c>
      <c r="V967" s="2" t="inlineStr">
        <is>
          <t>Hello,
I came across Rondo Club and the sync engine that connects Sportlink with your club management app and FreeScout, so Dutch sports clubs can keep member data in one place.</t>
        </is>
      </c>
      <c r="W967" s="2" t="inlineStr">
        <is>
          <t>Rondo Club integrations and mobile</t>
        </is>
      </c>
      <c r="X967" s="2" t="inlineStr">
        <is>
          <t>Hello,
I came across Rondo Club and the sync engine that connects Sportlink with your club management app and FreeScout, so Dutch sports clubs can keep member data in one place.
I help founders and businesses build and finish AI-powered websites, SaaS applications and mobile apps, including development work across platforms such as Replit, Lovable, Base44, Rocket.new, Emergent.sh and Supabase.
For Rondo, there may be an opportunity to add more integrations, such as payments or club communication tools, or a mobile app for members and volunteers.
Are more integrations or a mobile app on your roadmap?
Best,
Victor Nweze
AI Development &amp; Vibe Coding Specialist</t>
        </is>
      </c>
      <c r="Y967" s="4" t="inlineStr">
        <is>
          <t>https://github.com/RondoHQ</t>
        </is>
      </c>
      <c r="Z967" s="2" t="inlineStr">
        <is>
          <t>Rondo (Netherlands per GitHub) builds 'Club management software for Dutch sports clubs that use Sportlink'; rondo-club, rondo-sync and developer docs were updated Oct 1, 2026. No public email found.</t>
        </is>
      </c>
      <c r="AA967" s="9" t="inlineStr">
        <is>
          <t>GitHub</t>
        </is>
      </c>
      <c r="AB967" s="9" t="inlineStr">
        <is>
          <t>Medium</t>
        </is>
      </c>
      <c r="AC967" s="9" t="inlineStr">
        <is>
          <t>review</t>
        </is>
      </c>
      <c r="AD967" s="9" t="inlineStr">
        <is>
          <t>Not Sent</t>
        </is>
      </c>
      <c r="AE967" s="9" t="inlineStr"/>
      <c r="AF967" s="2" t="inlineStr">
        <is>
          <t>No verified email. City not shown.</t>
        </is>
      </c>
    </row>
    <row r="968" ht="140" customHeight="1">
      <c r="A968" s="2" t="inlineStr">
        <is>
          <t>Proxygate</t>
        </is>
      </c>
      <c r="B968" s="2" t="inlineStr">
        <is>
          <t>Proxygate</t>
        </is>
      </c>
      <c r="C968" s="9" t="inlineStr"/>
      <c r="D968" s="9" t="inlineStr"/>
      <c r="E968" s="2" t="inlineStr"/>
      <c r="F968" s="9" t="inlineStr">
        <is>
          <t>Netherlands</t>
        </is>
      </c>
      <c r="G968" s="9" t="inlineStr"/>
      <c r="H968" s="9" t="inlineStr"/>
      <c r="I968" s="2" t="inlineStr">
        <is>
          <t>Business needing API, backend, database or payment integrations</t>
        </is>
      </c>
      <c r="J968" s="9" t="inlineStr">
        <is>
          <t>AI agents / API marketplace</t>
        </is>
      </c>
      <c r="K968" s="2" t="inlineStr">
        <is>
          <t>Proxygate - marketplace where AI agents buy and sell API access, skills and datasets, paid per request in USDC on Solana, with MCP server, CLI and agent skills</t>
        </is>
      </c>
      <c r="L968" s="2" t="inlineStr">
        <is>
          <t>Not identified</t>
        </is>
      </c>
      <c r="M968" s="2" t="inlineStr">
        <is>
          <t>MCP server, CLI, Solana/USDC payments (GitHub, proxygate.ai)</t>
        </is>
      </c>
      <c r="N968" s="2" t="inlineStr">
        <is>
          <t>Payment and API integrations</t>
        </is>
      </c>
      <c r="O968" s="9" t="inlineStr">
        <is>
          <t>Not verified</t>
        </is>
      </c>
      <c r="P968" s="4" t="inlineStr">
        <is>
          <t>https://proxygate.ai</t>
        </is>
      </c>
      <c r="Q968" s="2" t="inlineStr"/>
      <c r="R968" s="9" t="inlineStr">
        <is>
          <t>Medium</t>
        </is>
      </c>
      <c r="S968" s="2" t="inlineStr">
        <is>
          <t>Potential opportunity: help onboard more API sellers with integration templates, or build seller dashboards and payment flows.</t>
        </is>
      </c>
      <c r="T968" s="2" t="inlineStr">
        <is>
          <t>Proxygate lets sellers list unused API capacity that AI agents buy per request in USDC on Solana, with escrow and refunds per call.</t>
        </is>
      </c>
      <c r="U968" s="2" t="inlineStr">
        <is>
          <t>A two-sided API marketplace needs seller onboarding, integrations and payment tooling.</t>
        </is>
      </c>
      <c r="V968" s="2" t="inlineStr">
        <is>
          <t>Hello,
I came across Proxygate and the idea of letting AI agents buy API access per request in USDC, with sellers listing unused capacity behind a secure proxy.</t>
        </is>
      </c>
      <c r="W968" s="2" t="inlineStr">
        <is>
          <t>Seller onboarding for Proxygate</t>
        </is>
      </c>
      <c r="X968" s="2" t="inlineStr">
        <is>
          <t>Hello,
I came across Proxygate and the idea of letting AI agents buy API access per request in USDC, with sellers listing unused capacity behind a secure proxy.
I help founders and businesses build and finish AI-powered websites, SaaS applications and mobile apps, including development work across platforms such as Replit, Lovable, Base44, Rocket.new, Emergent.sh and Supabase.
For Proxygate, there may be an opportunity to build integration templates that help new sellers list their APIs faster, or to extend the seller dashboard.
Would extra help on seller onboarding be useful right now?
Best,
Victor Nweze
AI Development &amp; Vibe Coding Specialist</t>
        </is>
      </c>
      <c r="Y968" s="4" t="inlineStr">
        <is>
          <t>https://proxygate.ai/marketplace</t>
        </is>
      </c>
      <c r="Z968" s="2" t="inlineStr">
        <is>
          <t>Proxygate (Netherlands per GitHub) runs an agentic commerce marketplace for AI agents paying per request in USDC on Solana (search-result text from proxygate.ai); MCP and registry repos updated June 2026. No public email found.</t>
        </is>
      </c>
      <c r="AA968" s="9" t="inlineStr">
        <is>
          <t>GitHub</t>
        </is>
      </c>
      <c r="AB968" s="9" t="inlineStr">
        <is>
          <t>Medium</t>
        </is>
      </c>
      <c r="AC968" s="9" t="inlineStr">
        <is>
          <t>review</t>
        </is>
      </c>
      <c r="AD968" s="9" t="inlineStr">
        <is>
          <t>Not Sent</t>
        </is>
      </c>
      <c r="AE968" s="9" t="inlineStr"/>
      <c r="AF968" s="2" t="inlineStr">
        <is>
          <t>No verified email. City not shown. Crypto (Solana/USDC) payments.</t>
        </is>
      </c>
    </row>
    <row r="969" ht="140" customHeight="1">
      <c r="A969" s="2" t="inlineStr">
        <is>
          <t>SensAI.PT</t>
        </is>
      </c>
      <c r="B969" s="2" t="inlineStr">
        <is>
          <t>SensAI.PT</t>
        </is>
      </c>
      <c r="C969" s="9" t="inlineStr"/>
      <c r="D969" s="9" t="inlineStr"/>
      <c r="E969" s="2" t="inlineStr"/>
      <c r="F969" s="9" t="inlineStr">
        <is>
          <t>Netherlands</t>
        </is>
      </c>
      <c r="G969" s="9" t="inlineStr"/>
      <c r="H969" s="9" t="inlineStr"/>
      <c r="I969" s="2" t="inlineStr">
        <is>
          <t>AI mobile app company</t>
        </is>
      </c>
      <c r="J969" s="9" t="inlineStr">
        <is>
          <t>Health / fitness</t>
        </is>
      </c>
      <c r="K969" s="2" t="inlineStr">
        <is>
          <t>SensAI.PT - holistic AI personal trainer app covering training, nutrition, form feedback and recovery, with real-time movement reading</t>
        </is>
      </c>
      <c r="L969" s="2" t="inlineStr">
        <is>
          <t>Not identified</t>
        </is>
      </c>
      <c r="M969" s="2" t="inlineStr">
        <is>
          <t>RAG (GitHub repo RAGMeUp)</t>
        </is>
      </c>
      <c r="N969" s="2" t="inlineStr">
        <is>
          <t>Mobile app development</t>
        </is>
      </c>
      <c r="O969" s="9" t="inlineStr">
        <is>
          <t>Not verified</t>
        </is>
      </c>
      <c r="P969" s="4" t="inlineStr">
        <is>
          <t>https://www.sensai.pt</t>
        </is>
      </c>
      <c r="Q969" s="2" t="inlineStr"/>
      <c r="R969" s="9" t="inlineStr">
        <is>
          <t>Medium</t>
        </is>
      </c>
      <c r="S969" s="2" t="inlineStr">
        <is>
          <t>Potential opportunity: help with mobile app features, wearable integrations or app store releases.</t>
        </is>
      </c>
      <c r="T969" s="2" t="inlineStr">
        <is>
          <t>SensAI.PT reads movement in real time to catch form breakdowns and coaches across training, nutrition, form and recovery; its RAGMeUp repo was updated Sep 2026.</t>
        </is>
      </c>
      <c r="U969" s="2" t="inlineStr">
        <is>
          <t>An AI coaching app needs continuous mobile and integration work.</t>
        </is>
      </c>
      <c r="V969" s="2" t="inlineStr">
        <is>
          <t>Hello,
I saw that SensAI.PT reads movement in real time to catch form breakdowns, and coaches people across training, nutrition and recovery.</t>
        </is>
      </c>
      <c r="W969" s="2" t="inlineStr">
        <is>
          <t>SensAI.PT app and wearable integrations</t>
        </is>
      </c>
      <c r="X969" s="2" t="inlineStr">
        <is>
          <t>Hello,
I saw that SensAI.PT reads movement in real time to catch form breakdowns, and coaches people across training, nutrition and recovery.
I help founders and businesses build and finish AI-powered websites, SaaS applications and mobile apps, including development work across platforms such as Replit, Lovable, Base44, Rocket.new, Emergent.sh and Supabase.
For SensAI.PT, there may be an opportunity to help with new mobile features, integrations with wearables, or the app store release process.
Would extra mobile development help be useful for you?
Best,
Victor Nweze
AI Development &amp; Vibe Coding Specialist</t>
        </is>
      </c>
      <c r="Y969" s="4" t="inlineStr">
        <is>
          <t>https://www.sensai.pt/</t>
        </is>
      </c>
      <c r="Z969" s="2" t="inlineStr">
        <is>
          <t>SensAI.PT (Netherlands, per GitHub) is a holistic AI personal trainer app (search result text from sensai.pt). Its RAGMeUp repo was updated Sep 2026. No public email seen.</t>
        </is>
      </c>
      <c r="AA969" s="9" t="inlineStr">
        <is>
          <t>Website</t>
        </is>
      </c>
      <c r="AB969" s="9" t="inlineStr">
        <is>
          <t>Medium</t>
        </is>
      </c>
      <c r="AC969" s="9" t="inlineStr">
        <is>
          <t>review</t>
        </is>
      </c>
      <c r="AD969" s="9" t="inlineStr">
        <is>
          <t>Not Sent</t>
        </is>
      </c>
      <c r="AE969" s="9" t="inlineStr"/>
      <c r="AF969" s="2" t="inlineStr">
        <is>
          <t>No verified email. Website facts from search-result text.</t>
        </is>
      </c>
    </row>
    <row r="970" ht="140" customHeight="1">
      <c r="A970" s="2" t="inlineStr">
        <is>
          <t>Karthik Bangalore Rajendra Prasad</t>
        </is>
      </c>
      <c r="B970" s="2" t="inlineStr">
        <is>
          <t>KARB AI</t>
        </is>
      </c>
      <c r="C970" s="9" t="inlineStr">
        <is>
          <t>Karthik</t>
        </is>
      </c>
      <c r="D970" s="9" t="inlineStr">
        <is>
          <t>Founder</t>
        </is>
      </c>
      <c r="E970" s="2" t="inlineStr"/>
      <c r="F970" s="9" t="inlineStr">
        <is>
          <t>United Kingdom</t>
        </is>
      </c>
      <c r="G970" s="9" t="inlineStr">
        <is>
          <t>Northern Ireland</t>
        </is>
      </c>
      <c r="H970" s="9" t="inlineStr">
        <is>
          <t>Belfast</t>
        </is>
      </c>
      <c r="I970" s="2" t="inlineStr">
        <is>
          <t>SaaS company / startup</t>
        </is>
      </c>
      <c r="J970" s="9" t="inlineStr">
        <is>
          <t>Marketing technology / ecommerce</t>
        </is>
      </c>
      <c r="K970" s="2" t="inlineStr">
        <is>
          <t>KARB AI - SaaS platform for ecommerce brands and agencies to audit, optimise and scale Meta ad accounts</t>
        </is>
      </c>
      <c r="L970" s="2" t="inlineStr">
        <is>
          <t>Not identified</t>
        </is>
      </c>
      <c r="M970" s="2" t="inlineStr">
        <is>
          <t>Not identified</t>
        </is>
      </c>
      <c r="N970" s="2" t="inlineStr">
        <is>
          <t>SaaS feature development</t>
        </is>
      </c>
      <c r="O970" s="9" t="inlineStr">
        <is>
          <t>Not verified</t>
        </is>
      </c>
      <c r="P970" s="4" t="inlineStr">
        <is>
          <t>https://karb.ai</t>
        </is>
      </c>
      <c r="Q970" s="2" t="inlineStr"/>
      <c r="R970" s="9" t="inlineStr">
        <is>
          <t>Medium</t>
        </is>
      </c>
      <c r="S970" s="2" t="inlineStr">
        <is>
          <t>Potential opportunity: help ship more tools alongside the Meta Ad Library Analyser, or extend integrations with ad and ecommerce platforms</t>
        </is>
      </c>
      <c r="T970" s="2" t="inlineStr">
        <is>
          <t>I saw that KARB AI was named Digital Startup of the Year for Northern Ireland at the 2026 UK StartUp Awards, less than a year after launch, for its Meta ads audit platform.</t>
        </is>
      </c>
      <c r="U970" s="2" t="inlineStr">
        <is>
          <t>Recent, verifiable fact about the company's product used to open the email.</t>
        </is>
      </c>
      <c r="V970" s="2" t="inlineStr">
        <is>
          <t>Hi Karthik,
I saw that KARB AI was named Digital Startup of the Year for Northern Ireland at the 2026 UK StartUp Awards, less than a year after launch, for its Meta ads audit platform.</t>
        </is>
      </c>
      <c r="W970" s="2" t="inlineStr">
        <is>
          <t>KARB AI and your next tools</t>
        </is>
      </c>
      <c r="X970" s="2" t="inlineStr">
        <is>
          <t>Hi Karthik,
I saw that KARB AI was named Digital Startup of the Year for Northern Ireland at the 2026 UK StartUp Awards, less than a year after launch, for its Meta ads audit platform.
I help founders and businesses build and finish AI-powered websites, SaaS applications and mobile apps, including development work across platforms such as Replit, Lovable, Base44, Rocket.new, Emergent.sh and Supabase.
For KARB AI, there may be an opportunity to help ship more tools alongside the Meta Ad Library Analyser, or extend integrations with ad and ecommerce platforms.
Are you planning new product work before the UK final?
Best,
Victor Nweze
AI Development &amp; Vibe Coding Specialist</t>
        </is>
      </c>
      <c r="Y970" s="4" t="inlineStr">
        <is>
          <t>https://syncni.com/article/15563/karb-ai-named-digital-startup-of-the-year-for-northern-ireland</t>
        </is>
      </c>
      <c r="Z970" s="2" t="inlineStr">
        <is>
          <t>KARB AI, founded in 2025 by Karthik Bangalore Rajendra Prasad in Belfast, sells an AI SaaS platform to audit and optimise Meta ad accounts and won Digital Startup of the Year NI at the 2026 UK StartUp Awards. A young SaaS with a growing tool set and API integrations is a fit. No email was found in search results.</t>
        </is>
      </c>
      <c r="AA970" s="9" t="inlineStr">
        <is>
          <t>Press release</t>
        </is>
      </c>
      <c r="AB970" s="9" t="inlineStr">
        <is>
          <t>Medium</t>
        </is>
      </c>
      <c r="AC970" s="9" t="inlineStr">
        <is>
          <t>review</t>
        </is>
      </c>
      <c r="AD970" s="9" t="inlineStr">
        <is>
          <t>Not Sent</t>
        </is>
      </c>
      <c r="AE970" s="9" t="inlineStr"/>
      <c r="AF970" s="2" t="inlineStr">
        <is>
          <t>No verified email.</t>
        </is>
      </c>
    </row>
    <row r="971" ht="140" customHeight="1">
      <c r="A971" s="2" t="inlineStr">
        <is>
          <t>Jake Hewlett</t>
        </is>
      </c>
      <c r="B971" s="2" t="inlineStr">
        <is>
          <t>MindsetOS</t>
        </is>
      </c>
      <c r="C971" s="9" t="inlineStr">
        <is>
          <t>Jake</t>
        </is>
      </c>
      <c r="D971" s="9" t="inlineStr">
        <is>
          <t>CEO &amp; Co-Founder</t>
        </is>
      </c>
      <c r="E971" s="2" t="inlineStr"/>
      <c r="F971" s="9" t="inlineStr">
        <is>
          <t>United Kingdom</t>
        </is>
      </c>
      <c r="G971" s="9" t="inlineStr">
        <is>
          <t>England</t>
        </is>
      </c>
      <c r="H971" s="9" t="inlineStr">
        <is>
          <t>Bristol</t>
        </is>
      </c>
      <c r="I971" s="2" t="inlineStr">
        <is>
          <t>MVP / early-stage startup</t>
        </is>
      </c>
      <c r="J971" s="9" t="inlineStr">
        <is>
          <t>Coaching / wellbeing</t>
        </is>
      </c>
      <c r="K971" s="2" t="inlineStr">
        <is>
          <t>MindsetOS - AI-powered mindset coaching platform built on performance psychologist Ed Cornfield's framework (web app at app.themindsetos.com)</t>
        </is>
      </c>
      <c r="L971" s="2" t="inlineStr">
        <is>
          <t>Not identified</t>
        </is>
      </c>
      <c r="M971" s="2" t="inlineStr">
        <is>
          <t>Not identified</t>
        </is>
      </c>
      <c r="N971" s="2" t="inlineStr">
        <is>
          <t>Web app and mobile app development</t>
        </is>
      </c>
      <c r="O971" s="9" t="inlineStr">
        <is>
          <t>Not verified</t>
        </is>
      </c>
      <c r="P971" s="4" t="inlineStr">
        <is>
          <t>https://themindsetos.com</t>
        </is>
      </c>
      <c r="Q971" s="2" t="inlineStr"/>
      <c r="R971" s="9" t="inlineStr">
        <is>
          <t>Medium</t>
        </is>
      </c>
      <c r="S971" s="2" t="inlineStr">
        <is>
          <t>Potential opportunity: help with a mobile version of the coaching app or with new features in the web platform</t>
        </is>
      </c>
      <c r="T971" s="2" t="inlineStr">
        <is>
          <t>I saw that MindsetOS turns Ed Cornfield's performance-psychology framework into an AI coaching web app, and that it is part of the SETsquared Bristol portfolio.</t>
        </is>
      </c>
      <c r="U971" s="2" t="inlineStr">
        <is>
          <t>Recent, verifiable fact about the company's product used to open the email.</t>
        </is>
      </c>
      <c r="V971" s="2" t="inlineStr">
        <is>
          <t>Hi Jake,
I saw that MindsetOS turns Ed Cornfield's performance-psychology framework into an AI coaching web app, and that it is part of the SETsquared Bristol portfolio.</t>
        </is>
      </c>
      <c r="W971" s="2" t="inlineStr">
        <is>
          <t>MindsetOS coaching app on mobile</t>
        </is>
      </c>
      <c r="X971" s="2" t="inlineStr">
        <is>
          <t>Hi Jake,
I saw that MindsetOS turns Ed Cornfield's performance-psychology framework into an AI coaching web app, and that it is part of the SETsquared Bristol portfolio.
I help founders and businesses build and finish AI-powered websites, SaaS applications and mobile apps, including development work across platforms such as Replit, Lovable, Base44, Rocket.new, Emergent.sh and Supabase.
For MindsetOS, there may be an opportunity to help with a mobile version of the coaching app or with new features in the web platform.
Is a mobile app something you are considering for MindsetOS?
Best,
Victor Nweze
AI Development &amp; Vibe Coding Specialist</t>
        </is>
      </c>
      <c r="Y971" s="4" t="inlineStr">
        <is>
          <t>https://setsquared-bristol.co.uk/our-companies/</t>
        </is>
      </c>
      <c r="Z971" s="2" t="inlineStr">
        <is>
          <t>MindsetOS is a Bristol AI coaching platform (SETsquared Bristol portfolio) with a live web app at app.themindsetos.com; Jake Hewlett is named as CEO &amp; Co-Founder in search-result text. Early-stage AI web app may need mobile and feature work. No company email found.</t>
        </is>
      </c>
      <c r="AA971" s="9" t="inlineStr">
        <is>
          <t>Company page</t>
        </is>
      </c>
      <c r="AB971" s="9" t="inlineStr">
        <is>
          <t>Medium</t>
        </is>
      </c>
      <c r="AC971" s="9" t="inlineStr">
        <is>
          <t>review</t>
        </is>
      </c>
      <c r="AD971" s="9" t="inlineStr">
        <is>
          <t>Not Sent</t>
        </is>
      </c>
      <c r="AE971" s="9" t="inlineStr"/>
      <c r="AF971" s="2" t="inlineStr">
        <is>
          <t>No verified email. Founder from search-result text (LinkedIn/Bristol AI Shed context).</t>
        </is>
      </c>
    </row>
    <row r="972" ht="140" customHeight="1">
      <c r="A972" s="2" t="inlineStr">
        <is>
          <t>Payhere</t>
        </is>
      </c>
      <c r="B972" s="2" t="inlineStr">
        <is>
          <t>Payhere</t>
        </is>
      </c>
      <c r="C972" s="9" t="inlineStr"/>
      <c r="D972" s="9" t="inlineStr"/>
      <c r="E972" s="2" t="inlineStr"/>
      <c r="F972" s="9" t="inlineStr">
        <is>
          <t>United Kingdom</t>
        </is>
      </c>
      <c r="G972" s="9" t="inlineStr">
        <is>
          <t>Northern Ireland</t>
        </is>
      </c>
      <c r="H972" s="9" t="inlineStr">
        <is>
          <t>Belfast</t>
        </is>
      </c>
      <c r="I972" s="2" t="inlineStr">
        <is>
          <t>Business needing API, backend, database or payment integrations</t>
        </is>
      </c>
      <c r="J972" s="9" t="inlineStr">
        <is>
          <t>Fintech / online payments</t>
        </is>
      </c>
      <c r="K972" s="2" t="inlineStr">
        <is>
          <t>Payhere - online storefront and payment links for selling services, with a JavaScript/React embed SDK</t>
        </is>
      </c>
      <c r="L972" s="2" t="inlineStr">
        <is>
          <t>Not identified</t>
        </is>
      </c>
      <c r="M972" s="2" t="inlineStr">
        <is>
          <t>TypeScript, React, JavaScript</t>
        </is>
      </c>
      <c r="N972" s="2" t="inlineStr">
        <is>
          <t>Payment and embed integrations</t>
        </is>
      </c>
      <c r="O972" s="9" t="inlineStr">
        <is>
          <t>Not verified</t>
        </is>
      </c>
      <c r="P972" s="4" t="inlineStr">
        <is>
          <t>https://payhere.co</t>
        </is>
      </c>
      <c r="Q972" s="2" t="inlineStr"/>
      <c r="R972" s="9" t="inlineStr">
        <is>
          <t>Medium</t>
        </is>
      </c>
      <c r="S972" s="2" t="inlineStr">
        <is>
          <t>Potential opportunity: help with more starter templates, platform plugins or no-code connectors that make the embed easier to adopt</t>
        </is>
      </c>
      <c r="T972" s="2" t="inlineStr">
        <is>
          <t>I saw that Payhere updated its JavaScript and React embed SDK in August 2026 and refreshed the developer documentation site in September.</t>
        </is>
      </c>
      <c r="U972" s="2" t="inlineStr">
        <is>
          <t>Recent, verifiable fact about the company's product used to open the email.</t>
        </is>
      </c>
      <c r="V972" s="2" t="inlineStr">
        <is>
          <t>Hello,
I saw that Payhere updated its JavaScript and React embed SDK in August 2026 and refreshed the developer documentation site in September.</t>
        </is>
      </c>
      <c r="W972" s="2" t="inlineStr">
        <is>
          <t>Payhere embed SDK and integrations</t>
        </is>
      </c>
      <c r="X972" s="2" t="inlineStr">
        <is>
          <t>Hello,
I saw that Payhere updated its JavaScript and React embed SDK in August 2026 and refreshed the developer documentation site in September.
I help founders and businesses build and finish AI-powered websites, SaaS applications and mobile apps, including development work across platforms such as Replit, Lovable, Base44, Rocket.new, Emergent.sh and Supabase.
For Payhere, there may be an opportunity to help with more starter templates, platform plugins or no-code connectors that make the embed easier to adopt.
Would extra help on SDKs or integrations be useful for the team?
Best,
Victor Nweze
AI Development &amp; Vibe Coding Specialist</t>
        </is>
      </c>
      <c r="Y972" s="4" t="inlineStr">
        <is>
          <t>https://github.com/payherepayments</t>
        </is>
      </c>
      <c r="Z972" s="2" t="inlineStr">
        <is>
          <t>Payhere (GitHub org payherepayments, Belfast) describes itself as an 'Online storefront to sell your services'; its React embed SDK (Aug 2026) and developer docs (Sep 2026) are actively maintained, a fit for payment-integration work. No email shown on GitHub.</t>
        </is>
      </c>
      <c r="AA972" s="9" t="inlineStr">
        <is>
          <t>GitHub</t>
        </is>
      </c>
      <c r="AB972" s="9" t="inlineStr">
        <is>
          <t>Medium</t>
        </is>
      </c>
      <c r="AC972" s="9" t="inlineStr">
        <is>
          <t>review</t>
        </is>
      </c>
      <c r="AD972" s="9" t="inlineStr">
        <is>
          <t>Not Sent</t>
        </is>
      </c>
      <c r="AE972" s="9" t="inlineStr"/>
      <c r="AF972" s="2" t="inlineStr">
        <is>
          <t>No verified email.</t>
        </is>
      </c>
    </row>
    <row r="973" ht="140" customHeight="1">
      <c r="A973" s="2" t="inlineStr">
        <is>
          <t>ThingCo</t>
        </is>
      </c>
      <c r="B973" s="2" t="inlineStr">
        <is>
          <t>ThingCo</t>
        </is>
      </c>
      <c r="C973" s="9" t="inlineStr"/>
      <c r="D973" s="9" t="inlineStr"/>
      <c r="E973" s="2" t="inlineStr"/>
      <c r="F973" s="9" t="inlineStr">
        <is>
          <t>United Kingdom</t>
        </is>
      </c>
      <c r="G973" s="9" t="inlineStr">
        <is>
          <t>England</t>
        </is>
      </c>
      <c r="H973" s="9" t="inlineStr">
        <is>
          <t>Newcastle upon Tyne</t>
        </is>
      </c>
      <c r="I973" s="2" t="inlineStr">
        <is>
          <t>AI mobile app company</t>
        </is>
      </c>
      <c r="J973" s="9" t="inlineStr">
        <is>
          <t>Insurance telematics</t>
        </is>
      </c>
      <c r="K973" s="2" t="inlineStr">
        <is>
          <t>ThingCo - 'The Connected Ecosystem of Any Thing' (connected devices and React Native app 'Theo')</t>
        </is>
      </c>
      <c r="L973" s="2" t="inlineStr">
        <is>
          <t>Not identified</t>
        </is>
      </c>
      <c r="M973" s="2" t="inlineStr">
        <is>
          <t>React Native, TypeScript</t>
        </is>
      </c>
      <c r="N973" s="2" t="inlineStr">
        <is>
          <t>Mobile app development</t>
        </is>
      </c>
      <c r="O973" s="9" t="inlineStr">
        <is>
          <t>Not verified</t>
        </is>
      </c>
      <c r="P973" s="4" t="inlineStr">
        <is>
          <t>https://thingco.com</t>
        </is>
      </c>
      <c r="Q973" s="2" t="inlineStr"/>
      <c r="R973" s="9" t="inlineStr">
        <is>
          <t>Medium</t>
        </is>
      </c>
      <c r="S973" s="2" t="inlineStr">
        <is>
          <t>Potential opportunity: add short-term mobile or front-end capacity while the team grows</t>
        </is>
      </c>
      <c r="T973" s="2" t="inlineStr">
        <is>
          <t>I noticed ThingCo in Newcastle builds its Theo app on shared React Native components and published interview CSV exercises on GitHub in October 2025.</t>
        </is>
      </c>
      <c r="U973" s="2" t="inlineStr">
        <is>
          <t>Recent, verifiable fact about the company's product used to open the email.</t>
        </is>
      </c>
      <c r="V973" s="2" t="inlineStr">
        <is>
          <t>Hello,
I noticed ThingCo in Newcastle builds its Theo app on shared React Native components and published interview CSV exercises on GitHub in October 2025.</t>
        </is>
      </c>
      <c r="W973" s="2" t="inlineStr">
        <is>
          <t>ThingCo React Native support</t>
        </is>
      </c>
      <c r="X973" s="2" t="inlineStr">
        <is>
          <t>Hello,
I noticed ThingCo in Newcastle builds its Theo app on shared React Native components and published interview CSV exercises on GitHub in October 2025.
I help founders and businesses build and finish AI-powered websites, SaaS applications and mobile apps, including development work across platforms such as Replit, Lovable, Base44, Rocket.new, Emergent.sh and Supabase.
For ThingCo, there may be an opportunity to add short-term mobile or front-end capacity while the team grows.
Would React Native support be helpful alongside your hiring?
Best,
Victor Nweze
AI Development &amp; Vibe Coding Specialist</t>
        </is>
      </c>
      <c r="Y973" s="4" t="inlineStr">
        <is>
          <t>https://github.com/thingco</t>
        </is>
      </c>
      <c r="Z973" s="2" t="inlineStr">
        <is>
          <t>ThingCo (GitHub org thingco, Newcastle) has React Native/RN Web components for its Theo app and shared front-end libraries (2024), plus interview exercise files (Oct 2025), a hiring signal. No email shown on GitHub.</t>
        </is>
      </c>
      <c r="AA973" s="9" t="inlineStr">
        <is>
          <t>GitHub</t>
        </is>
      </c>
      <c r="AB973" s="9" t="inlineStr">
        <is>
          <t>Medium</t>
        </is>
      </c>
      <c r="AC973" s="9" t="inlineStr">
        <is>
          <t>review</t>
        </is>
      </c>
      <c r="AD973" s="9" t="inlineStr">
        <is>
          <t>Not Sent</t>
        </is>
      </c>
      <c r="AE973" s="9" t="inlineStr"/>
      <c r="AF973" s="2" t="inlineStr">
        <is>
          <t>No verified email.</t>
        </is>
      </c>
    </row>
    <row r="974" ht="140" customHeight="1">
      <c r="A974" s="2" t="inlineStr">
        <is>
          <t>Leo Motley</t>
        </is>
      </c>
      <c r="B974" s="2" t="inlineStr">
        <is>
          <t>Cloudax</t>
        </is>
      </c>
      <c r="C974" s="9" t="inlineStr">
        <is>
          <t>Leo</t>
        </is>
      </c>
      <c r="D974" s="9" t="inlineStr">
        <is>
          <t>Co-founder &amp; Engineering Director</t>
        </is>
      </c>
      <c r="E974" s="2" t="inlineStr"/>
      <c r="F974" s="9" t="inlineStr">
        <is>
          <t>United Kingdom</t>
        </is>
      </c>
      <c r="G974" s="9" t="inlineStr">
        <is>
          <t>England</t>
        </is>
      </c>
      <c r="H974" s="9" t="inlineStr">
        <is>
          <t>Manchester</t>
        </is>
      </c>
      <c r="I974" s="2" t="inlineStr">
        <is>
          <t>AI startup / AI product company</t>
        </is>
      </c>
      <c r="J974" s="9" t="inlineStr">
        <is>
          <t>Voice AI / customer service</t>
        </is>
      </c>
      <c r="K974" s="2" t="inlineStr">
        <is>
          <t>Cloudax Connect - enterprise voice AI platform answering calls and handling customer conversations in regulated industries</t>
        </is>
      </c>
      <c r="L974" s="2" t="inlineStr">
        <is>
          <t>Not identified</t>
        </is>
      </c>
      <c r="M974" s="2" t="inlineStr">
        <is>
          <t>Not identified</t>
        </is>
      </c>
      <c r="N974" s="2" t="inlineStr">
        <is>
          <t>Product and integration development</t>
        </is>
      </c>
      <c r="O974" s="9" t="inlineStr">
        <is>
          <t>Not verified</t>
        </is>
      </c>
      <c r="P974" s="4" t="inlineStr">
        <is>
          <t>https://cloud.ax</t>
        </is>
      </c>
      <c r="Q974" s="2" t="inlineStr"/>
      <c r="R974" s="9" t="inlineStr">
        <is>
          <t>Medium</t>
        </is>
      </c>
      <c r="S974" s="2" t="inlineStr">
        <is>
          <t>Potential opportunity: add extra capacity around the platform, for example CRM and telephony integrations or customer-facing dashboards</t>
        </is>
      </c>
      <c r="T974" s="2" t="inlineStr">
        <is>
          <t>Congratulations on Cloudax winning a place on the EWOR Traction Fellowship; I read that Cloudax Connect now runs thousands of AI calls a day for legal, insurance and financial services clients.</t>
        </is>
      </c>
      <c r="U974" s="2" t="inlineStr">
        <is>
          <t>Recent, verifiable fact about the company's product used to open the email.</t>
        </is>
      </c>
      <c r="V974" s="2" t="inlineStr">
        <is>
          <t>Hi Leo,
Congratulations on Cloudax winning a place on the EWOR Traction Fellowship; I read that Cloudax Connect now runs thousands of AI calls a day for legal, insurance and financial services clients.</t>
        </is>
      </c>
      <c r="W974" s="2" t="inlineStr">
        <is>
          <t>Cloudax Connect integrations</t>
        </is>
      </c>
      <c r="X974" s="2" t="inlineStr">
        <is>
          <t>Hi Leo,
Congratulations on Cloudax winning a place on the EWOR Traction Fellowship; I read that Cloudax Connect now runs thousands of AI calls a day for legal, insurance and financial services clients.
I help founders and businesses build and finish AI-powered websites, SaaS applications and mobile apps, including development work across platforms such as Replit, Lovable, Base44, Rocket.new, Emergent.sh and Supabase.
For Cloudax, there may be an opportunity to add extra capacity around the platform, for example CRM and telephony integrations or customer-facing dashboards.
Would extra integration help be useful while you prepare for your next round?
Best,
Victor Nweze
AI Development &amp; Vibe Coding Specialist</t>
        </is>
      </c>
      <c r="Y974" s="4" t="inlineStr">
        <is>
          <t>https://www.prolificnorth.co.uk/news/manchester-teen-entrepreneurs-conversational-ai-startup-bags-spot-on-e500000-accelerator-programme/</t>
        </is>
      </c>
      <c r="Z974" s="2" t="inlineStr">
        <is>
          <t>Cloudax (cloud.ax), co-founded in Manchester by Leo Motley (Engineering Director) and Oliver Hobson (Commercial Director), runs the Cloudax Connect enterprise voice AI platform and joined the EWOR Traction Fellowship (up to EUR 500k). An integration-heavy AI product preparing for institutional funding. No email found.</t>
        </is>
      </c>
      <c r="AA974" s="9" t="inlineStr">
        <is>
          <t>Press release</t>
        </is>
      </c>
      <c r="AB974" s="9" t="inlineStr">
        <is>
          <t>Medium</t>
        </is>
      </c>
      <c r="AC974" s="9" t="inlineStr">
        <is>
          <t>review</t>
        </is>
      </c>
      <c r="AD974" s="9" t="inlineStr">
        <is>
          <t>Not Sent</t>
        </is>
      </c>
      <c r="AE974" s="9" t="inlineStr"/>
      <c r="AF974" s="2" t="inlineStr">
        <is>
          <t>No verified email. Roles from cloud.ax/about-us via search-result text.</t>
        </is>
      </c>
    </row>
    <row r="975" ht="140" customHeight="1">
      <c r="A975" s="2" t="inlineStr">
        <is>
          <t>Alex Sheach</t>
        </is>
      </c>
      <c r="B975" s="2" t="inlineStr">
        <is>
          <t>StructuredAF</t>
        </is>
      </c>
      <c r="C975" s="9" t="inlineStr">
        <is>
          <t>Alex</t>
        </is>
      </c>
      <c r="D975" s="9" t="inlineStr">
        <is>
          <t>Founder and Lead Developer</t>
        </is>
      </c>
      <c r="E975" s="2" t="inlineStr"/>
      <c r="F975" s="9" t="inlineStr">
        <is>
          <t>United Kingdom</t>
        </is>
      </c>
      <c r="G975" s="9" t="inlineStr">
        <is>
          <t>Scotland</t>
        </is>
      </c>
      <c r="H975" s="9" t="inlineStr">
        <is>
          <t>Aberdeen</t>
        </is>
      </c>
      <c r="I975" s="2" t="inlineStr">
        <is>
          <t>MVP / early-stage startup</t>
        </is>
      </c>
      <c r="J975" s="9" t="inlineStr">
        <is>
          <t>Marketing technology / SEO</t>
        </is>
      </c>
      <c r="K975" s="2" t="inlineStr">
        <is>
          <t>StructuredAF - AI visibility platform delivering structured data/business schema via CDN so AI crawlers can read service businesses' sites</t>
        </is>
      </c>
      <c r="L975" s="2" t="inlineStr">
        <is>
          <t>Not identified</t>
        </is>
      </c>
      <c r="M975" s="2" t="inlineStr">
        <is>
          <t>Not identified</t>
        </is>
      </c>
      <c r="N975" s="2" t="inlineStr">
        <is>
          <t>Feature development and integrations</t>
        </is>
      </c>
      <c r="O975" s="9" t="inlineStr">
        <is>
          <t>Solo founder</t>
        </is>
      </c>
      <c r="P975" s="4" t="inlineStr">
        <is>
          <t>https://structuredaf.com</t>
        </is>
      </c>
      <c r="Q975" s="2" t="inlineStr"/>
      <c r="R975" s="9" t="inlineStr">
        <is>
          <t>Medium</t>
        </is>
      </c>
      <c r="S975" s="2" t="inlineStr">
        <is>
          <t>Potential opportunity: help a solo founder move faster, for example more CMS integrations beyond WordPress, onboarding flows or Stripe billing</t>
        </is>
      </c>
      <c r="T975" s="2" t="inlineStr">
        <is>
          <t>I came across StructuredAF and liked the approach of delivering business schema via CDN so AI crawlers can read a site even when the host blocks them.</t>
        </is>
      </c>
      <c r="U975" s="2" t="inlineStr">
        <is>
          <t>Recent, verifiable fact about the company's product used to open the email.</t>
        </is>
      </c>
      <c r="V975" s="2" t="inlineStr">
        <is>
          <t>Hi Alex,
I came across StructuredAF and liked the approach of delivering business schema via CDN so AI crawlers can read a site even when the host blocks them.</t>
        </is>
      </c>
      <c r="W975" s="2" t="inlineStr">
        <is>
          <t>StructuredAF integrations beyond WordPress</t>
        </is>
      </c>
      <c r="X975" s="2" t="inlineStr">
        <is>
          <t>Hi Alex,
I came across StructuredAF and liked the approach of delivering business schema via CDN so AI crawlers can read a site even when the host blocks them.
I help founders and businesses build and finish AI-powered websites, SaaS applications and mobile apps, including development work across platforms such as Replit, Lovable, Base44, Rocket.new, Emergent.sh and Supabase.
For StructuredAF, there may be an opportunity to help a solo founder move faster, for example more CMS integrations beyond WordPress, onboarding flows or Stripe billing.
Would a second pair of hands on integrations be useful?
Best,
Victor Nweze
AI Development &amp; Vibe Coding Specialist</t>
        </is>
      </c>
      <c r="Y975" s="4" t="inlineStr">
        <is>
          <t>https://structuredaf.com/about-structuredaf/</t>
        </is>
      </c>
      <c r="Z975" s="2" t="inlineStr">
        <is>
          <t>StructuredAF, founded by software engineer Alex Sheach (founder and lead developer), is an AI visibility platform for coaches, consultants and service businesses, listed among RGU's 26 Aberdeen &amp; Isles startups. A solo-founder SaaS may need extra development capacity. No email found.</t>
        </is>
      </c>
      <c r="AA975" s="9" t="inlineStr">
        <is>
          <t>Website</t>
        </is>
      </c>
      <c r="AB975" s="9" t="inlineStr">
        <is>
          <t>Medium</t>
        </is>
      </c>
      <c r="AC975" s="9" t="inlineStr">
        <is>
          <t>review</t>
        </is>
      </c>
      <c r="AD975" s="9" t="inlineStr">
        <is>
          <t>Not Sent</t>
        </is>
      </c>
      <c r="AE975" s="9" t="inlineStr"/>
      <c r="AF975" s="2" t="inlineStr">
        <is>
          <t>No verified email. City from RGU Aberdeen startup list via search-result text.</t>
        </is>
      </c>
    </row>
    <row r="976" ht="140" customHeight="1">
      <c r="A976" s="2" t="inlineStr">
        <is>
          <t>Relintio</t>
        </is>
      </c>
      <c r="B976" s="2" t="inlineStr">
        <is>
          <t>Relintio</t>
        </is>
      </c>
      <c r="C976" s="9" t="inlineStr"/>
      <c r="D976" s="9" t="inlineStr"/>
      <c r="E976" s="2" t="inlineStr"/>
      <c r="F976" s="9" t="inlineStr">
        <is>
          <t>United Kingdom</t>
        </is>
      </c>
      <c r="G976" s="9" t="inlineStr"/>
      <c r="H976" s="9" t="inlineStr"/>
      <c r="I976" s="2" t="inlineStr">
        <is>
          <t>Business needing API, backend, database or payment integrations</t>
        </is>
      </c>
      <c r="J976" s="9" t="inlineStr">
        <is>
          <t>Cybersecurity</t>
        </is>
      </c>
      <c r="K976" s="2" t="inlineStr">
        <is>
          <t>Relintio - 'Universal application security, executed in real-time': runtime heuristic defence against bots, XSS and automated attacks, with agents for Supabase Edge Functions, Express, Nuxt, Angular and PHP</t>
        </is>
      </c>
      <c r="L976" s="2" t="inlineStr">
        <is>
          <t>Not identified</t>
        </is>
      </c>
      <c r="M976" s="2" t="inlineStr">
        <is>
          <t>JavaScript, TypeScript, PHP; Supabase Edge Functions (JSR), Express, Nuxt 3, Angular</t>
        </is>
      </c>
      <c r="N976" s="2" t="inlineStr">
        <is>
          <t>Framework integrations</t>
        </is>
      </c>
      <c r="O976" s="9" t="inlineStr">
        <is>
          <t>Not verified</t>
        </is>
      </c>
      <c r="P976" s="4" t="inlineStr">
        <is>
          <t>https://relintio.com</t>
        </is>
      </c>
      <c r="Q976" s="2" t="inlineStr"/>
      <c r="R976" s="9" t="inlineStr">
        <is>
          <t>Medium</t>
        </is>
      </c>
      <c r="S976" s="2" t="inlineStr">
        <is>
          <t>Potential opportunity: building more framework agents, such as Next.js or Laravel, or a customer dashboard for the inspector signals.</t>
        </is>
      </c>
      <c r="T976" s="2" t="inlineStr">
        <is>
          <t>In July 2026 Relintio released runtime security agents for Supabase Edge Functions, Express, Nuxt, Angular and PHP, plus a browser inspector extension.</t>
        </is>
      </c>
      <c r="U976" s="2" t="inlineStr">
        <is>
          <t>An integration-led security product with a Supabase agent, close to the stacks Victor works in.</t>
        </is>
      </c>
      <c r="V976" s="2" t="inlineStr">
        <is>
          <t>Hello,
I noticed Relintio released runtime security agents for Supabase Edge Functions, Express, Nuxt, Angular and PHP in July, along with an inspector extension.</t>
        </is>
      </c>
      <c r="W976" s="2" t="inlineStr">
        <is>
          <t>Relintio agents for more frameworks</t>
        </is>
      </c>
      <c r="X976" s="2" t="inlineStr">
        <is>
          <t>Hello,
I noticed Relintio released runtime security agents for Supabase Edge Functions, Express, Nuxt, Angular and PHP in July, along with an inspector extension.
I help founders and businesses build and finish AI-powered websites, SaaS applications and mobile apps, including development work across platforms such as Replit, Lovable, Base44, Rocket.new, Emergent.sh and Supabase.
For Relintio, there may be an opportunity to help build agents for more frameworks, such as Next.js, or a dashboard around the inspector signals.
Which framework would you like covered next?
Best,
Victor Nweze
AI Development &amp; Vibe Coding Specialist</t>
        </is>
      </c>
      <c r="Y976" s="4" t="inlineStr">
        <is>
          <t>https://github.com/Relintio</t>
        </is>
      </c>
      <c r="Z976" s="2" t="inlineStr">
        <is>
          <t>Relintio (UK) provides real-time application security with agents for Supabase, Express, Nuxt, Angular and PHP (Jul 2026). No public email found on GitHub or in one search.</t>
        </is>
      </c>
      <c r="AA976" s="9" t="inlineStr">
        <is>
          <t>GitHub</t>
        </is>
      </c>
      <c r="AB976" s="9" t="inlineStr">
        <is>
          <t>Medium</t>
        </is>
      </c>
      <c r="AC976" s="9" t="inlineStr">
        <is>
          <t>review</t>
        </is>
      </c>
      <c r="AD976" s="9" t="inlineStr">
        <is>
          <t>Not Sent</t>
        </is>
      </c>
      <c r="AE976" s="9" t="inlineStr"/>
      <c r="AF976" s="2" t="inlineStr">
        <is>
          <t>UK city and team size not verified. No verified email.</t>
        </is>
      </c>
    </row>
    <row r="977" ht="140" customHeight="1">
      <c r="A977" s="2" t="inlineStr">
        <is>
          <t>Genefold AI</t>
        </is>
      </c>
      <c r="B977" s="2" t="inlineStr">
        <is>
          <t>Genefold AI</t>
        </is>
      </c>
      <c r="C977" s="9" t="inlineStr"/>
      <c r="D977" s="9" t="inlineStr"/>
      <c r="E977" s="2" t="inlineStr"/>
      <c r="F977" s="9" t="inlineStr">
        <is>
          <t>United Kingdom</t>
        </is>
      </c>
      <c r="G977" s="9" t="inlineStr"/>
      <c r="H977" s="9" t="inlineStr"/>
      <c r="I977" s="2" t="inlineStr">
        <is>
          <t>AI startup / AI product company</t>
        </is>
      </c>
      <c r="J977" s="9" t="inlineStr">
        <is>
          <t>ML infrastructure / vector search</t>
        </is>
      </c>
      <c r="K977" s="2" t="inlineStr">
        <is>
          <t>Genefold - spectral intelligence platform that turns vector spaces into compact spectral artifacts for search, drift detection, OOD monitoring and data valuation, introducing DAVAs (Data Assets Vectorisation Apps)</t>
        </is>
      </c>
      <c r="L977" s="2" t="inlineStr">
        <is>
          <t>Not identified</t>
        </is>
      </c>
      <c r="M977" s="2" t="inlineStr">
        <is>
          <t>Python, Rust (pygenestore)</t>
        </is>
      </c>
      <c r="N977" s="2" t="inlineStr">
        <is>
          <t>Front-end and app development</t>
        </is>
      </c>
      <c r="O977" s="9" t="inlineStr">
        <is>
          <t>Not verified</t>
        </is>
      </c>
      <c r="P977" s="4" t="inlineStr">
        <is>
          <t>https://www.genefold.ai</t>
        </is>
      </c>
      <c r="Q977" s="2" t="inlineStr"/>
      <c r="R977" s="9" t="inlineStr">
        <is>
          <t>Medium</t>
        </is>
      </c>
      <c r="S977" s="2" t="inlineStr">
        <is>
          <t>Potential opportunity: building the web front end and app layer for DAVAs, or demo apps on top of the arro server.</t>
        </is>
      </c>
      <c r="T977" s="2" t="inlineStr">
        <is>
          <t>Genefold introduces DAVAs (Data Assets Vectorisation Apps) and in September 2026 updated arro-server, pygenestore and an arro NLP frontend on GitHub.</t>
        </is>
      </c>
      <c r="U977" s="2" t="inlineStr">
        <is>
          <t>A data-science-led team building apps around its engine can use front-end and app development help.</t>
        </is>
      </c>
      <c r="V977" s="2" t="inlineStr">
        <is>
          <t>Hello,
I noticed Genefold is introducing DAVAs, apps that turn vector spaces into spectral artifacts for search, drift detection and data valuation, and that the arro server and NLP frontend were updated in September.</t>
        </is>
      </c>
      <c r="W977" s="2" t="inlineStr">
        <is>
          <t>Genefold DAVAs front end</t>
        </is>
      </c>
      <c r="X977" s="2" t="inlineStr">
        <is>
          <t>Hello,
I noticed Genefold is introducing DAVAs, apps that turn vector spaces into spectral artifacts for search, drift detection and data valuation, and that the arro server and NLP frontend were updated in September.
I help founders and businesses build and finish AI-powered websites, SaaS applications and mobile apps, including development work across platforms such as Replit, Lovable, Base44, Rocket.new, Emergent.sh and Supabase.
For Genefold AI, there may be an opportunity to help build the user-facing side of DAVAs or demo apps that show the engine on real datasets.
Would front-end or app development support be useful as DAVAs roll out?
Best,
Victor Nweze
AI Development &amp; Vibe Coding Specialist</t>
        </is>
      </c>
      <c r="Y977" s="4" t="inlineStr">
        <is>
          <t>https://www.genefold.ai/</t>
        </is>
      </c>
      <c r="Z977" s="2" t="inlineStr">
        <is>
          <t>Genefold AI (GitHub org location United Kingdom) builds a spectral intelligence platform for ML/LLM vector spaces (search-result text for genefold.ai). Repos updated Sep 2026.</t>
        </is>
      </c>
      <c r="AA977" s="9" t="inlineStr">
        <is>
          <t>GitHub</t>
        </is>
      </c>
      <c r="AB977" s="9" t="inlineStr">
        <is>
          <t>Medium</t>
        </is>
      </c>
      <c r="AC977" s="9" t="inlineStr">
        <is>
          <t>review</t>
        </is>
      </c>
      <c r="AD977" s="9" t="inlineStr">
        <is>
          <t>Not Sent</t>
        </is>
      </c>
      <c r="AE977" s="9" t="inlineStr"/>
      <c r="AF977" s="2" t="inlineStr">
        <is>
          <t>GitHub org page shows 'helllo@genefold.ai' (likely a typo), so no address recorded. City not shown. No verified email.</t>
        </is>
      </c>
    </row>
    <row r="978" ht="140" customHeight="1">
      <c r="A978" s="2" t="inlineStr">
        <is>
          <t>Alter (alterhq.com)</t>
        </is>
      </c>
      <c r="B978" s="2" t="inlineStr">
        <is>
          <t>Alter (alterhq.com)</t>
        </is>
      </c>
      <c r="C978" s="9" t="inlineStr"/>
      <c r="D978" s="9" t="inlineStr"/>
      <c r="E978" s="2" t="inlineStr"/>
      <c r="F978" s="9" t="inlineStr">
        <is>
          <t>United Kingdom</t>
        </is>
      </c>
      <c r="G978" s="9" t="inlineStr"/>
      <c r="H978" s="9" t="inlineStr"/>
      <c r="I978" s="2" t="inlineStr">
        <is>
          <t>AI SaaS company</t>
        </is>
      </c>
      <c r="J978" s="9" t="inlineStr">
        <is>
          <t>Productivity software</t>
        </is>
      </c>
      <c r="K978" s="2" t="inlineStr">
        <is>
          <t>Alter - native macOS AI assistant that uses current work context, integrates with the user's apps, with voice actions, local models, meeting intelligence, web search and an Actions Marketplace</t>
        </is>
      </c>
      <c r="L978" s="2" t="inlineStr">
        <is>
          <t>Not identified</t>
        </is>
      </c>
      <c r="M978" s="2" t="inlineStr">
        <is>
          <t>Swift (macOS)</t>
        </is>
      </c>
      <c r="N978" s="2" t="inlineStr">
        <is>
          <t>Integrations and marketplace actions</t>
        </is>
      </c>
      <c r="O978" s="9" t="inlineStr">
        <is>
          <t>Not verified</t>
        </is>
      </c>
      <c r="P978" s="4" t="inlineStr">
        <is>
          <t>https://alterhq.com</t>
        </is>
      </c>
      <c r="Q978" s="2" t="inlineStr"/>
      <c r="R978" s="9" t="inlineStr">
        <is>
          <t>Medium</t>
        </is>
      </c>
      <c r="S978" s="2" t="inlineStr">
        <is>
          <t>Potential opportunity: building more Alter Actions and app integrations for the marketplace, or companion web features.</t>
        </is>
      </c>
      <c r="T978" s="2" t="inlineStr">
        <is>
          <t>Alter launched an Actions Marketplace for one-click installs and added AI with web search, and its docs repo was updated in September 2026.</t>
        </is>
      </c>
      <c r="U978" s="2" t="inlineStr">
        <is>
          <t>A marketplace of actions and integrations creates a steady stream of integration work.</t>
        </is>
      </c>
      <c r="V978" s="2" t="inlineStr">
        <is>
          <t>Hello,
I saw Alter launched its Actions Marketplace for one-click installs and added AI web search with cited sources inside Alter workflows.</t>
        </is>
      </c>
      <c r="W978" s="2" t="inlineStr">
        <is>
          <t>Alter Actions Marketplace</t>
        </is>
      </c>
      <c r="X978" s="2" t="inlineStr">
        <is>
          <t>Hello,
I saw Alter launched its Actions Marketplace for one-click installs and added AI web search with cited sources inside Alter workflows.
I help founders and businesses build and finish AI-powered websites, SaaS applications and mobile apps, including development work across platforms such as Replit, Lovable, Base44, Rocket.new, Emergent.sh and Supabase.
For Alter, there may be an opportunity to help build more Actions and app integrations for the marketplace.
Would outside help building new Actions be useful?
Best,
Victor Nweze
AI Development &amp; Vibe Coding Specialist</t>
        </is>
      </c>
      <c r="Y978" s="4" t="inlineStr">
        <is>
          <t>https://alterhq.com/</t>
        </is>
      </c>
      <c r="Z978" s="2" t="inlineStr">
        <is>
          <t>Alter (GitHub org alterhq, location United Kingdom) builds a native macOS AI assistant; marketplace and web-search updates seen in search-result text for alterhq.com newsletter. Docs repo updated Sep 2026. No email found.</t>
        </is>
      </c>
      <c r="AA978" s="9" t="inlineStr">
        <is>
          <t>Website</t>
        </is>
      </c>
      <c r="AB978" s="9" t="inlineStr">
        <is>
          <t>Medium</t>
        </is>
      </c>
      <c r="AC978" s="9" t="inlineStr">
        <is>
          <t>review</t>
        </is>
      </c>
      <c r="AD978" s="9" t="inlineStr">
        <is>
          <t>Not Sent</t>
        </is>
      </c>
      <c r="AE978" s="9" t="inlineStr"/>
      <c r="AF978" s="2" t="inlineStr">
        <is>
          <t>City not shown. No verified email.</t>
        </is>
      </c>
    </row>
    <row r="979" ht="140" customHeight="1">
      <c r="A979" s="2" t="inlineStr">
        <is>
          <t>inmydata</t>
        </is>
      </c>
      <c r="B979" s="2" t="inlineStr">
        <is>
          <t>inmydata</t>
        </is>
      </c>
      <c r="C979" s="9" t="inlineStr"/>
      <c r="D979" s="9" t="inlineStr"/>
      <c r="E979" s="2" t="inlineStr"/>
      <c r="F979" s="9" t="inlineStr">
        <is>
          <t>United Kingdom</t>
        </is>
      </c>
      <c r="G979" s="9" t="inlineStr"/>
      <c r="H979" s="9" t="inlineStr"/>
      <c r="I979" s="2" t="inlineStr">
        <is>
          <t>AI startup / AI product company</t>
        </is>
      </c>
      <c r="J979" s="9" t="inlineStr">
        <is>
          <t>Data / analytics / AI agents</t>
        </is>
      </c>
      <c r="K979" s="2" t="inlineStr">
        <is>
          <t>inmydata - AI data platform (data preparation, governance, secure access) with agent libraries, an MCP server and embeddable AI copilot web components</t>
        </is>
      </c>
      <c r="L979" s="2" t="inlineStr">
        <is>
          <t>Not identified</t>
        </is>
      </c>
      <c r="M979" s="2" t="inlineStr">
        <is>
          <t>Python, JavaScript web components, MCP</t>
        </is>
      </c>
      <c r="N979" s="2" t="inlineStr">
        <is>
          <t>Agent integrations and embedded AI components</t>
        </is>
      </c>
      <c r="O979" s="9" t="inlineStr">
        <is>
          <t>Not verified</t>
        </is>
      </c>
      <c r="P979" s="4" t="inlineStr">
        <is>
          <t>https://inmydata.ai</t>
        </is>
      </c>
      <c r="Q979" s="2" t="inlineStr"/>
      <c r="R979" s="9" t="inlineStr">
        <is>
          <t>Medium</t>
        </is>
      </c>
      <c r="S979" s="2" t="inlineStr">
        <is>
          <t>Potential opportunity: building customer-facing agent integrations or embedded copilot dashboards on top of the inmydata MCP server and agent libraries.</t>
        </is>
      </c>
      <c r="T979" s="2" t="inlineStr">
        <is>
          <t>inmydata updated its AgentMCP server and agents Python library on 8 September 2026 and offers web components for embedding AI copilots and dashboards.</t>
        </is>
      </c>
      <c r="U979" s="2" t="inlineStr">
        <is>
          <t>An AI data platform expanding into agent and embed integrations - many integration surfaces.</t>
        </is>
      </c>
      <c r="V979" s="2" t="inlineStr">
        <is>
          <t>Hello,
I noticed inmydata released updates to its MCP server and agents library in September, alongside web components for embedding AI copilots and dashboards.</t>
        </is>
      </c>
      <c r="W979" s="2" t="inlineStr">
        <is>
          <t>inmydata agent integrations</t>
        </is>
      </c>
      <c r="X979" s="2" t="inlineStr">
        <is>
          <t>Hello,
I noticed inmydata released updates to its MCP server and agents library in September, alongside web components for embedding AI copilots and dashboards.
I help founders and businesses build and finish AI-powered websites, SaaS applications and mobile apps, including development work across platforms such as Replit, Lovable, Base44, Rocket.new, Emergent.sh and Supabase.
For inmydata, there may be an opportunity to help build customer-facing integrations or embedded copilot experiences on top of those agent tools.
Would extra development help on agent integrations be useful?
Best,
Victor Nweze
AI Development &amp; Vibe Coding Specialist</t>
        </is>
      </c>
      <c r="Y979" s="4" t="inlineStr">
        <is>
          <t>https://github.com/inmydata</t>
        </is>
      </c>
      <c r="Z979" s="2" t="inlineStr">
        <is>
          <t>inmydata (GitHub org, location United Kingdom) describes an AI data platform with expert AI guidance; repos AgentMCP and agents updated 8 Sep 2026, plus web-components for embedding AI copilots. No public email on GitHub (contact form at inmydata.ai/contact-us).</t>
        </is>
      </c>
      <c r="AA979" s="9" t="inlineStr">
        <is>
          <t>GitHub</t>
        </is>
      </c>
      <c r="AB979" s="9" t="inlineStr">
        <is>
          <t>Medium</t>
        </is>
      </c>
      <c r="AC979" s="9" t="inlineStr">
        <is>
          <t>review</t>
        </is>
      </c>
      <c r="AD979" s="9" t="inlineStr">
        <is>
          <t>Not Sent</t>
        </is>
      </c>
      <c r="AE979" s="9" t="inlineStr"/>
      <c r="AF979" s="2" t="inlineStr">
        <is>
          <t>Facts from the GitHub organization page only; website content not fetched or searched. No verified email.</t>
        </is>
      </c>
    </row>
    <row r="980" ht="140" customHeight="1">
      <c r="A980" s="2" t="inlineStr">
        <is>
          <t>VecTrade</t>
        </is>
      </c>
      <c r="B980" s="2" t="inlineStr">
        <is>
          <t>VecTrade</t>
        </is>
      </c>
      <c r="C980" s="9" t="inlineStr"/>
      <c r="D980" s="9" t="inlineStr"/>
      <c r="E980" s="2" t="inlineStr"/>
      <c r="F980" s="9" t="inlineStr">
        <is>
          <t>United Kingdom</t>
        </is>
      </c>
      <c r="G980" s="9" t="inlineStr"/>
      <c r="H980" s="9" t="inlineStr"/>
      <c r="I980" s="2" t="inlineStr">
        <is>
          <t>Business needing API, backend, database or payment integrations</t>
        </is>
      </c>
      <c r="J980" s="9" t="inlineStr">
        <is>
          <t>Fintech / developer data APIs</t>
        </is>
      </c>
      <c r="K980" s="2" t="inlineStr">
        <is>
          <t>VecTrade - unified API for financial market data, analysis and AI-powered insights, with Python, Node and Go SDKs, CLI, MCP server and AI provider</t>
        </is>
      </c>
      <c r="L980" s="2" t="inlineStr">
        <is>
          <t>Not identified</t>
        </is>
      </c>
      <c r="M980" s="2" t="inlineStr">
        <is>
          <t>Python, TypeScript, Go, MCP</t>
        </is>
      </c>
      <c r="N980" s="2" t="inlineStr">
        <is>
          <t>SDK and integration development</t>
        </is>
      </c>
      <c r="O980" s="9" t="inlineStr">
        <is>
          <t>Not verified</t>
        </is>
      </c>
      <c r="P980" s="4" t="inlineStr">
        <is>
          <t>https://vectrade.io</t>
        </is>
      </c>
      <c r="Q980" s="2" t="inlineStr"/>
      <c r="R980" s="9" t="inlineStr">
        <is>
          <t>Medium</t>
        </is>
      </c>
      <c r="S980" s="2" t="inlineStr">
        <is>
          <t>Potential opportunity: building further SDKs, integrations or example apps on top of the VecTrade API and MCP server.</t>
        </is>
      </c>
      <c r="T980" s="2" t="inlineStr">
        <is>
          <t>VecTrade shipped Python, Node, CLI, MCP and AI-provider repos in July 2026 and updated its docs on 1 September 2026.</t>
        </is>
      </c>
      <c r="U980" s="2" t="inlineStr">
        <is>
          <t>An API-first product whose growth depends on SDKs and integrations.</t>
        </is>
      </c>
      <c r="V980" s="2" t="inlineStr">
        <is>
          <t>Hello,
I noticed VecTrade shipped Python, Node and Go tooling plus an MCP server and AI provider for its financial data API this summer.</t>
        </is>
      </c>
      <c r="W980" s="2" t="inlineStr">
        <is>
          <t>VecTrade example apps and SDKs</t>
        </is>
      </c>
      <c r="X980" s="2" t="inlineStr">
        <is>
          <t>Hello,
I noticed VecTrade shipped Python, Node and Go tooling plus an MCP server and AI provider for its financial data API this summer.
I help founders and businesses build and finish AI-powered websites, SaaS applications and mobile apps, including development work across platforms such as Replit, Lovable, Base44, Rocket.new, Emergent.sh and Supabase.
For VecTrade, there may be an opportunity to build example apps or more integrations so developers get to value faster.
Would extra help on SDKs or example apps be useful?
Best,
Victor Nweze
AI Development &amp; Vibe Coding Specialist</t>
        </is>
      </c>
      <c r="Y980" s="4" t="inlineStr">
        <is>
          <t>https://github.com/VecTrade-io</t>
        </is>
      </c>
      <c r="Z980" s="2" t="inlineStr">
        <is>
          <t>VecTrade.io (GitHub org, location United Kingdom) offers financial data infrastructure for developers (unified API, AI insights); SDK/CLI/MCP repos updated Jul 2026, docs Sep 2026, status Oct 2026. No public email on GitHub.</t>
        </is>
      </c>
      <c r="AA980" s="9" t="inlineStr">
        <is>
          <t>GitHub</t>
        </is>
      </c>
      <c r="AB980" s="9" t="inlineStr">
        <is>
          <t>Medium</t>
        </is>
      </c>
      <c r="AC980" s="9" t="inlineStr">
        <is>
          <t>review</t>
        </is>
      </c>
      <c r="AD980" s="9" t="inlineStr">
        <is>
          <t>Not Sent</t>
        </is>
      </c>
      <c r="AE980" s="9" t="inlineStr"/>
      <c r="AF980" s="2" t="inlineStr">
        <is>
          <t>Facts from the GitHub organization page only; website content not fetched or searched. No verified email.</t>
        </is>
      </c>
    </row>
    <row r="981" ht="140" customHeight="1">
      <c r="A981" s="2" t="inlineStr">
        <is>
          <t>Excelas Learn (ExamGPT)</t>
        </is>
      </c>
      <c r="B981" s="2" t="inlineStr">
        <is>
          <t>Excelas Learn (ExamGPT)</t>
        </is>
      </c>
      <c r="C981" s="9" t="inlineStr"/>
      <c r="D981" s="9" t="inlineStr"/>
      <c r="E981" s="2" t="inlineStr"/>
      <c r="F981" s="9" t="inlineStr">
        <is>
          <t>United Kingdom</t>
        </is>
      </c>
      <c r="G981" s="9" t="inlineStr"/>
      <c r="H981" s="9" t="inlineStr"/>
      <c r="I981" s="2" t="inlineStr">
        <is>
          <t>AI web application business</t>
        </is>
      </c>
      <c r="J981" s="9" t="inlineStr">
        <is>
          <t>Education / assessment</t>
        </is>
      </c>
      <c r="K981" s="2" t="inlineStr">
        <is>
          <t>Excelas Learn (ExamGPT) - AI assessment platform that marks mock exams and gives fast, detailed feedback to students and educators</t>
        </is>
      </c>
      <c r="L981" s="2" t="inlineStr">
        <is>
          <t>Not identified</t>
        </is>
      </c>
      <c r="M981" s="2" t="inlineStr">
        <is>
          <t>Not identified</t>
        </is>
      </c>
      <c r="N981" s="2" t="inlineStr">
        <is>
          <t>Web app features and school-system integrations</t>
        </is>
      </c>
      <c r="O981" s="9" t="inlineStr">
        <is>
          <t>Not verified</t>
        </is>
      </c>
      <c r="P981" s="4" t="inlineStr">
        <is>
          <t>https://excelas.ai</t>
        </is>
      </c>
      <c r="Q981" s="2" t="inlineStr"/>
      <c r="R981" s="9" t="inlineStr">
        <is>
          <t>Medium</t>
        </is>
      </c>
      <c r="S981" s="2" t="inlineStr">
        <is>
          <t>Potential opportunity: adding integrations with school systems or new marking features to the web platform.</t>
        </is>
      </c>
      <c r="T981" s="2" t="inlineStr">
        <is>
          <t>The ExamGPT GitHub organization describes Excelas Learn, which uses AI to mark mock exams with fast, fair and detailed results; its profile was updated on 7 September 2026.</t>
        </is>
      </c>
      <c r="U981" s="2" t="inlineStr">
        <is>
          <t>An AI web app for schools - integrations and feature work are common growth needs.</t>
        </is>
      </c>
      <c r="V981" s="2" t="inlineStr">
        <is>
          <t>Hello,
I came across Excelas Learn and how it uses AI to mark mock exams and give students detailed feedback quickly.</t>
        </is>
      </c>
      <c r="W981" s="2" t="inlineStr">
        <is>
          <t>Excelas Learn mock exam marking</t>
        </is>
      </c>
      <c r="X981" s="2" t="inlineStr">
        <is>
          <t>Hello,
I came across Excelas Learn and how it uses AI to mark mock exams and give students detailed feedback quickly.
I help founders and businesses build and finish AI-powered websites, SaaS applications and mobile apps, including development work across platforms such as Replit, Lovable, Base44, Rocket.new, Emergent.sh and Supabase.
For Excelas, there may be an opportunity to help with features such as school-system integrations or teacher dashboards as more schools come on board.
Would extra development capacity be useful this term?
Best,
Victor Nweze
AI Development &amp; Vibe Coding Specialist</t>
        </is>
      </c>
      <c r="Y981" s="4" t="inlineStr">
        <is>
          <t>https://github.com/examgpt-portal</t>
        </is>
      </c>
      <c r="Z981" s="2" t="inlineStr">
        <is>
          <t>ExamGPT (GitHub org examgpt-portal, location United Kingdom) describes Excelas Learn, an AI assessment platform for mock exam marking, website excelas.ai; profile repo updated 7 Sep 2026. No public email on GitHub.</t>
        </is>
      </c>
      <c r="AA981" s="9" t="inlineStr">
        <is>
          <t>GitHub</t>
        </is>
      </c>
      <c r="AB981" s="9" t="inlineStr">
        <is>
          <t>Medium</t>
        </is>
      </c>
      <c r="AC981" s="9" t="inlineStr">
        <is>
          <t>review</t>
        </is>
      </c>
      <c r="AD981" s="9" t="inlineStr">
        <is>
          <t>Not Sent</t>
        </is>
      </c>
      <c r="AE981" s="9" t="inlineStr"/>
      <c r="AF981" s="2" t="inlineStr">
        <is>
          <t>Facts from the GitHub organization page only; website content not fetched or searched. No verified email.</t>
        </is>
      </c>
    </row>
    <row r="982" ht="140" customHeight="1">
      <c r="A982" s="2" t="inlineStr">
        <is>
          <t>Semaloop</t>
        </is>
      </c>
      <c r="B982" s="2" t="inlineStr">
        <is>
          <t>Semaloop</t>
        </is>
      </c>
      <c r="C982" s="9" t="inlineStr"/>
      <c r="D982" s="9" t="inlineStr"/>
      <c r="E982" s="2" t="inlineStr"/>
      <c r="F982" s="9" t="inlineStr">
        <is>
          <t>United Kingdom</t>
        </is>
      </c>
      <c r="G982" s="9" t="inlineStr"/>
      <c r="H982" s="9" t="inlineStr"/>
      <c r="I982" s="2" t="inlineStr">
        <is>
          <t>SaaS company / startup</t>
        </is>
      </c>
      <c r="J982" s="9" t="inlineStr">
        <is>
          <t>Developer tools / mobile testing</t>
        </is>
      </c>
      <c r="K982" s="2" t="inlineStr">
        <is>
          <t>Semaloop - tool that catches mobile app bugs before users do, with a CLI and Bitrise CI integration</t>
        </is>
      </c>
      <c r="L982" s="2" t="inlineStr">
        <is>
          <t>Not identified</t>
        </is>
      </c>
      <c r="M982" s="2" t="inlineStr">
        <is>
          <t>Go CLI, Bitrise</t>
        </is>
      </c>
      <c r="N982" s="2" t="inlineStr">
        <is>
          <t>CI/CD integrations and developer tooling</t>
        </is>
      </c>
      <c r="O982" s="9" t="inlineStr">
        <is>
          <t>Not verified</t>
        </is>
      </c>
      <c r="P982" s="4" t="inlineStr">
        <is>
          <t>https://semaloop.com</t>
        </is>
      </c>
      <c r="Q982" s="2" t="inlineStr"/>
      <c r="R982" s="9" t="inlineStr">
        <is>
          <t>Medium</t>
        </is>
      </c>
      <c r="S982" s="2" t="inlineStr">
        <is>
          <t>Potential opportunity: building further CI/CD integrations (e.g. GitHub Actions, Expo EAS) beyond Bitrise.</t>
        </is>
      </c>
      <c r="T982" s="2" t="inlineStr">
        <is>
          <t>Semaloop's CLI was updated on 29 September 2026 and it ships a Bitrise step for submitting builds.</t>
        </is>
      </c>
      <c r="U982" s="2" t="inlineStr">
        <is>
          <t>An integration-led mobile dev-tool product - each CI platform is another integration.</t>
        </is>
      </c>
      <c r="V982" s="2" t="inlineStr">
        <is>
          <t>Hello,
I noticed Semaloop's CLI was updated last week and that you already plug into Bitrise for submitting builds.</t>
        </is>
      </c>
      <c r="W982" s="2" t="inlineStr">
        <is>
          <t>Semaloop CI integrations beyond Bitrise</t>
        </is>
      </c>
      <c r="X982" s="2" t="inlineStr">
        <is>
          <t>Hello,
I noticed Semaloop's CLI was updated last week and that you already plug into Bitrise for submitting builds.
I help founders and businesses build and finish AI-powered websites, SaaS applications and mobile apps, including development work across platforms such as Replit, Lovable, Base44, Rocket.new, Emergent.sh and Supabase.
For Semaloop, there may be an opportunity to add integrations for other mobile pipelines, such as GitHub Actions or Expo EAS.
Are more CI integrations on the roadmap?
Best,
Victor Nweze
AI Development &amp; Vibe Coding Specialist</t>
        </is>
      </c>
      <c r="Y982" s="4" t="inlineStr">
        <is>
          <t>https://github.com/semaloop</t>
        </is>
      </c>
      <c r="Z982" s="2" t="inlineStr">
        <is>
          <t>Semaloop (GitHub org, location United Kingdom) offers mobile bug detection ('Catch mobile bugs before your users do'); repos cli (Go, 29 Sep 2026) and Bitrise step (Apr 2026). No public email on GitHub.</t>
        </is>
      </c>
      <c r="AA982" s="9" t="inlineStr">
        <is>
          <t>GitHub</t>
        </is>
      </c>
      <c r="AB982" s="9" t="inlineStr">
        <is>
          <t>Medium</t>
        </is>
      </c>
      <c r="AC982" s="9" t="inlineStr">
        <is>
          <t>review</t>
        </is>
      </c>
      <c r="AD982" s="9" t="inlineStr">
        <is>
          <t>Not Sent</t>
        </is>
      </c>
      <c r="AE982" s="9" t="inlineStr"/>
      <c r="AF982" s="2" t="inlineStr">
        <is>
          <t>Facts from the GitHub organization page only; website content not fetched or searched. No verified email.</t>
        </is>
      </c>
    </row>
    <row r="983" ht="140" customHeight="1">
      <c r="A983" s="2" t="inlineStr">
        <is>
          <t>Aiurion Inc.</t>
        </is>
      </c>
      <c r="B983" s="2" t="inlineStr">
        <is>
          <t>Aiurion Inc.</t>
        </is>
      </c>
      <c r="C983" s="9" t="inlineStr"/>
      <c r="D983" s="9" t="inlineStr"/>
      <c r="E983" s="2" t="inlineStr"/>
      <c r="F983" s="9" t="inlineStr">
        <is>
          <t>United States</t>
        </is>
      </c>
      <c r="G983" s="9" t="inlineStr">
        <is>
          <t>California</t>
        </is>
      </c>
      <c r="H983" s="9" t="inlineStr">
        <is>
          <t>San Francisco</t>
        </is>
      </c>
      <c r="I983" s="2" t="inlineStr">
        <is>
          <t>SaaS company / startup</t>
        </is>
      </c>
      <c r="J983" s="9" t="inlineStr">
        <is>
          <t>Manufacturing / machine shops</t>
        </is>
      </c>
      <c r="K983" s="2" t="inlineStr">
        <is>
          <t>AIURION OS - factory command center for machine shops: quoting, travelers, production status, QC history, invoices and permissioned AI on one live work record; also SF 3D printing service</t>
        </is>
      </c>
      <c r="L983" s="2" t="inlineStr">
        <is>
          <t>Not identified</t>
        </is>
      </c>
      <c r="M983" s="2" t="inlineStr">
        <is>
          <t>Not identified</t>
        </is>
      </c>
      <c r="N983" s="2" t="inlineStr">
        <is>
          <t>ERP/CAD integrations and workflow features</t>
        </is>
      </c>
      <c r="O983" s="9" t="inlineStr">
        <is>
          <t>Not verified</t>
        </is>
      </c>
      <c r="P983" s="4" t="inlineStr">
        <is>
          <t>https://aiurion.com</t>
        </is>
      </c>
      <c r="Q983" s="2" t="inlineStr"/>
      <c r="R983" s="9" t="inlineStr">
        <is>
          <t>Medium</t>
        </is>
      </c>
      <c r="S983" s="2" t="inlineStr">
        <is>
          <t>Potential opportunity: build integrations (CAD upload, accounting, shipping) and shop-floor workflow features for AIURION OS.</t>
        </is>
      </c>
      <c r="T983" s="2" t="inlineStr">
        <is>
          <t>AIURION OS is designed for shops needing quote context, travelers, production status, QC/history, invoices, customer context and permissioned AI tied to one live work record; its blog covers machine shop management software.</t>
        </is>
      </c>
      <c r="U983" s="2" t="inlineStr">
        <is>
          <t>Manufacturing operations software connects to many systems (CAD, accounting, shipping).</t>
        </is>
      </c>
      <c r="V983" s="2" t="inlineStr">
        <is>
          <t>Hello,
I read that AIURION OS ties quotes, travelers, production status, QC history and invoices for machine shops into one live work record, with permissioned AI on top.</t>
        </is>
      </c>
      <c r="W983" s="2" t="inlineStr">
        <is>
          <t>AIURION OS integrations for machine shops</t>
        </is>
      </c>
      <c r="X983" s="2" t="inlineStr">
        <is>
          <t>Hello,
I read that AIURION OS ties quotes, travelers, production status, QC history and invoices for machine shops into one live work record, with permissioned AI on top.
I help founders and businesses build and finish AI-powered websites, SaaS applications and mobile apps, including development work across platforms such as Replit, Lovable, Base44, Rocket.new, Emergent.sh and Supabase.
For Aiurion, there may be an opportunity to connect AIURION OS with accounting, CAD and shipping tools, or to add new shop-floor screens.
Are integrations a priority on your roadmap right now?
Best,
Victor Nweze
AI Development &amp; Vibe Coding Specialist</t>
        </is>
      </c>
      <c r="Y983" s="4" t="inlineStr">
        <is>
          <t>https://aiurion.com/</t>
        </is>
      </c>
      <c r="Z983" s="2" t="inlineStr">
        <is>
          <t>Aiurion Inc. (San Francisco, CA per GitHub org) offers AIURION OS, a factory command center for machine shops, and a 3D printing service; GitHub bio mentions real-time AI, traceability, DFM checks and automatic quoting. A repo was updated in July 2026.</t>
        </is>
      </c>
      <c r="AA983" s="9" t="inlineStr">
        <is>
          <t>Website</t>
        </is>
      </c>
      <c r="AB983" s="9" t="inlineStr">
        <is>
          <t>Medium</t>
        </is>
      </c>
      <c r="AC983" s="9" t="inlineStr">
        <is>
          <t>review</t>
        </is>
      </c>
      <c r="AD983" s="9" t="inlineStr">
        <is>
          <t>Not Sent</t>
        </is>
      </c>
      <c r="AE983" s="9" t="inlineStr"/>
      <c r="AF983" s="2" t="inlineStr">
        <is>
          <t>No verified email. Facts from GitHub org page and search-result text of aiurion.com. No decision maker verified.</t>
        </is>
      </c>
    </row>
    <row r="984" ht="140" customHeight="1">
      <c r="A984" s="2" t="inlineStr">
        <is>
          <t>RunLedger Labs</t>
        </is>
      </c>
      <c r="B984" s="2" t="inlineStr">
        <is>
          <t>RunLedger Labs</t>
        </is>
      </c>
      <c r="C984" s="9" t="inlineStr"/>
      <c r="D984" s="9" t="inlineStr"/>
      <c r="E984" s="2" t="inlineStr"/>
      <c r="F984" s="9" t="inlineStr">
        <is>
          <t>United States</t>
        </is>
      </c>
      <c r="G984" s="9" t="inlineStr">
        <is>
          <t>Utah</t>
        </is>
      </c>
      <c r="H984" s="9" t="inlineStr">
        <is>
          <t>Salt Lake City</t>
        </is>
      </c>
      <c r="I984" s="2" t="inlineStr">
        <is>
          <t>AI startup / AI product company</t>
        </is>
      </c>
      <c r="J984" s="9" t="inlineStr">
        <is>
          <t>Developer tools / AI agent testing</t>
        </is>
      </c>
      <c r="K984" s="2" t="inlineStr">
        <is>
          <t>RunLedger - CI for tool-using AI agents: deterministic eval suites with record/replay, contracts, budgets and regression merge gates</t>
        </is>
      </c>
      <c r="L984" s="2" t="inlineStr">
        <is>
          <t>Not identified</t>
        </is>
      </c>
      <c r="M984" s="2" t="inlineStr">
        <is>
          <t>Not identified</t>
        </is>
      </c>
      <c r="N984" s="2" t="inlineStr">
        <is>
          <t>Integrations and web dashboard</t>
        </is>
      </c>
      <c r="O984" s="9" t="inlineStr">
        <is>
          <t>Not verified</t>
        </is>
      </c>
      <c r="P984" s="4" t="inlineStr">
        <is>
          <t>https://runledger.io</t>
        </is>
      </c>
      <c r="Q984" s="2" t="inlineStr"/>
      <c r="R984" s="9" t="inlineStr">
        <is>
          <t>Medium</t>
        </is>
      </c>
      <c r="S984" s="2" t="inlineStr">
        <is>
          <t>Potential opportunity: build CI-provider integrations and a web dashboard for eval results and regressions.</t>
        </is>
      </c>
      <c r="T984" s="2" t="inlineStr">
        <is>
          <t>RunLedger turns probabilistic agent behavior into deterministic, merge-gated CI so teams can record tool calls once and replay them; its main repo was updated Sep 30, 2026.</t>
        </is>
      </c>
      <c r="U984" s="2" t="inlineStr">
        <is>
          <t>Active dev-tool product needing integrations with CI systems and a results UI.</t>
        </is>
      </c>
      <c r="V984" s="2" t="inlineStr">
        <is>
          <t>Hello,
I came across RunLedger and liked the idea of recording an agent's tool calls once and replaying them forever, so agent changes can be gated in CI like any other code.</t>
        </is>
      </c>
      <c r="W984" s="2" t="inlineStr">
        <is>
          <t>RunLedger eval results dashboard</t>
        </is>
      </c>
      <c r="X984" s="2" t="inlineStr">
        <is>
          <t>Hello,
I came across RunLedger and liked the idea of recording an agent's tool calls once and replaying them forever, so agent changes can be gated in CI like any other code.
I help founders and businesses build and finish AI-powered websites, SaaS applications and mobile apps, including development work across platforms such as Replit, Lovable, Base44, Rocket.new, Emergent.sh and Supabase.
For RunLedger, there may be an opportunity to add integrations with more CI providers or build a web view where teams review eval runs and regressions.
Would help on integrations or a results dashboard be useful?
Best,
Victor Nweze
AI Development &amp; Vibe Coding Specialist</t>
        </is>
      </c>
      <c r="Y984" s="4" t="inlineStr">
        <is>
          <t>https://runledger.io/</t>
        </is>
      </c>
      <c r="Z984" s="2" t="inlineStr">
        <is>
          <t>RunLedger Labs (Salt Lake City, UT per GitHub org) builds CI for tool-using agents with deterministic eval suites and record/replay. The Runledger repo was updated Sep 30, 2026 and a demo repo in Dec 2025.</t>
        </is>
      </c>
      <c r="AA984" s="9" t="inlineStr">
        <is>
          <t>GitHub</t>
        </is>
      </c>
      <c r="AB984" s="9" t="inlineStr">
        <is>
          <t>Medium</t>
        </is>
      </c>
      <c r="AC984" s="9" t="inlineStr">
        <is>
          <t>review</t>
        </is>
      </c>
      <c r="AD984" s="9" t="inlineStr">
        <is>
          <t>Not Sent</t>
        </is>
      </c>
      <c r="AE984" s="9" t="inlineStr"/>
      <c r="AF984" s="2" t="inlineStr">
        <is>
          <t>No verified email. Product facts from GitHub repo description and search-result text of runledger.io. No decision maker verified.</t>
        </is>
      </c>
    </row>
    <row r="985" ht="140" customHeight="1">
      <c r="A985" s="2" t="inlineStr">
        <is>
          <t>IdkRx</t>
        </is>
      </c>
      <c r="B985" s="2" t="inlineStr">
        <is>
          <t>IdkRx</t>
        </is>
      </c>
      <c r="C985" s="9" t="inlineStr"/>
      <c r="D985" s="9" t="inlineStr"/>
      <c r="E985" s="2" t="inlineStr"/>
      <c r="F985" s="9" t="inlineStr">
        <is>
          <t>United States</t>
        </is>
      </c>
      <c r="G985" s="9" t="inlineStr">
        <is>
          <t>North Carolina</t>
        </is>
      </c>
      <c r="H985" s="9" t="inlineStr">
        <is>
          <t>Raleigh</t>
        </is>
      </c>
      <c r="I985" s="2" t="inlineStr">
        <is>
          <t>MVP / early-stage startup</t>
        </is>
      </c>
      <c r="J985" s="9" t="inlineStr">
        <is>
          <t>Healthcare / pharmacy</t>
        </is>
      </c>
      <c r="K985" s="2" t="inlineStr">
        <is>
          <t>IdkRx - 'The Rx Availability Layer': drug-shortage platform tracking pharmacy-level medication availability with real-time community reports and FDA data</t>
        </is>
      </c>
      <c r="L985" s="2" t="inlineStr">
        <is>
          <t>Not identified</t>
        </is>
      </c>
      <c r="M985" s="2" t="inlineStr">
        <is>
          <t>Not identified</t>
        </is>
      </c>
      <c r="N985" s="2" t="inlineStr">
        <is>
          <t>Data/API integrations and mobile app</t>
        </is>
      </c>
      <c r="O985" s="9" t="inlineStr">
        <is>
          <t>Not verified</t>
        </is>
      </c>
      <c r="P985" s="4" t="inlineStr">
        <is>
          <t>https://idkrx.com</t>
        </is>
      </c>
      <c r="Q985" s="2" t="inlineStr"/>
      <c r="R985" s="9" t="inlineStr">
        <is>
          <t>Medium</t>
        </is>
      </c>
      <c r="S985" s="2" t="inlineStr">
        <is>
          <t>Potential opportunity: add pharmacy and FDA data integrations, alerts, or a mobile app so patients can check medication availability on the go.</t>
        </is>
      </c>
      <c r="T985" s="2" t="inlineStr">
        <is>
          <t>IdkRx is a community-driven drug shortage platform tracking pharmacy-level medication availability with real-time reports and FDA data; its GitHub org had a repo updated Oct 1, 2026.</t>
        </is>
      </c>
      <c r="U985" s="2" t="inlineStr">
        <is>
          <t>Data-driven consumer health product with natural mobile and integration extensions.</t>
        </is>
      </c>
      <c r="V985" s="2" t="inlineStr">
        <is>
          <t>Hello,
I came across IdkRx and saw that it tracks medication availability at the pharmacy level, combining real-time community reports with FDA shortage data.</t>
        </is>
      </c>
      <c r="W985" s="2" t="inlineStr">
        <is>
          <t>Mobile alerts for IdkRx shortage data</t>
        </is>
      </c>
      <c r="X985" s="2" t="inlineStr">
        <is>
          <t>Hello,
I came across IdkRx and saw that it tracks medication availability at the pharmacy level, combining real-time community reports with FDA shortage data.
I help founders and businesses build and finish AI-powered websites, SaaS applications and mobile apps, including development work across platforms such as Replit, Lovable, Base44, Rocket.new, Emergent.sh and Supabase.
For IdkRx, there may be an opportunity to add availability alerts, more data-source integrations, or a mobile app for patients checking stock nearby.
Is a mobile version or alerts feature something you are considering?
Best,
Victor Nweze
AI Development &amp; Vibe Coding Specialist</t>
        </is>
      </c>
      <c r="Y985" s="4" t="inlineStr">
        <is>
          <t>https://idkrx.com/</t>
        </is>
      </c>
      <c r="Z985" s="2" t="inlineStr">
        <is>
          <t>IdkRx (Raleigh, NC per GitHub org) runs a drug-shortage platform tracking pharmacy-level medication availability with community reports and FDA data, describing itself as 'The Rx Availability Layer'. GitHub repo activity on Oct 1, 2026.</t>
        </is>
      </c>
      <c r="AA985" s="9" t="inlineStr">
        <is>
          <t>Website</t>
        </is>
      </c>
      <c r="AB985" s="9" t="inlineStr">
        <is>
          <t>Medium</t>
        </is>
      </c>
      <c r="AC985" s="9" t="inlineStr">
        <is>
          <t>review</t>
        </is>
      </c>
      <c r="AD985" s="9" t="inlineStr">
        <is>
          <t>Not Sent</t>
        </is>
      </c>
      <c r="AE985" s="9" t="inlineStr"/>
      <c r="AF985" s="2" t="inlineStr">
        <is>
          <t>No verified email. Product facts from search-result text of idkrx.com and GitHub bio. Business model/company entity not verified. No decision maker verified.</t>
        </is>
      </c>
    </row>
    <row r="986" ht="140" customHeight="1">
      <c r="A986" s="2" t="inlineStr">
        <is>
          <t>SEAOTTER</t>
        </is>
      </c>
      <c r="B986" s="2" t="inlineStr">
        <is>
          <t>SEAOTTER</t>
        </is>
      </c>
      <c r="C986" s="9" t="inlineStr"/>
      <c r="D986" s="9" t="inlineStr"/>
      <c r="E986" s="2" t="inlineStr"/>
      <c r="F986" s="9" t="inlineStr">
        <is>
          <t>United States</t>
        </is>
      </c>
      <c r="G986" s="9" t="inlineStr">
        <is>
          <t>Washington</t>
        </is>
      </c>
      <c r="H986" s="9" t="inlineStr">
        <is>
          <t>Seattle</t>
        </is>
      </c>
      <c r="I986" s="2" t="inlineStr">
        <is>
          <t>AI SaaS company</t>
        </is>
      </c>
      <c r="J986" s="9" t="inlineStr">
        <is>
          <t>AI infrastructure / hosting</t>
        </is>
      </c>
      <c r="K986" s="2" t="inlineStr">
        <is>
          <t>SEAOTTER - managed control plane and hosting for the open-source Hermes Agent: always-on agents in an isolated gVisor sandbox, $99/month with a 7-day free trial</t>
        </is>
      </c>
      <c r="L986" s="2" t="inlineStr">
        <is>
          <t>Not identified</t>
        </is>
      </c>
      <c r="M986" s="2" t="inlineStr">
        <is>
          <t>Not identified</t>
        </is>
      </c>
      <c r="N986" s="2" t="inlineStr">
        <is>
          <t>Billing, dashboard and onboarding features</t>
        </is>
      </c>
      <c r="O986" s="9" t="inlineStr">
        <is>
          <t>Not verified</t>
        </is>
      </c>
      <c r="P986" s="4" t="inlineStr">
        <is>
          <t>https://seaotter.dev</t>
        </is>
      </c>
      <c r="Q986" s="2" t="inlineStr"/>
      <c r="R986" s="9" t="inlineStr">
        <is>
          <t>Medium</t>
        </is>
      </c>
      <c r="S986" s="2" t="inlineStr">
        <is>
          <t>Potential opportunity: build onboarding flows, Stripe billing and dashboard features for a young hosted-agent product.</t>
        </is>
      </c>
      <c r="T986" s="2" t="inlineStr">
        <is>
          <t>SEAOTTER runs Hermes agents 24/7 in an isolated gVisor sandbox for $99 a month with a 7-day free trial, so customers have no servers to run.</t>
        </is>
      </c>
      <c r="U986" s="2" t="inlineStr">
        <is>
          <t>A paid hosting product with a trial depends on smooth onboarding, billing and dashboard work.</t>
        </is>
      </c>
      <c r="V986" s="2" t="inlineStr">
        <is>
          <t>Hello,
I saw that SEAOTTER hosts always-on Hermes agents in an isolated sandbox for a flat monthly price, with a seven-day free trial and no servers for the customer to manage.</t>
        </is>
      </c>
      <c r="W986" s="2" t="inlineStr">
        <is>
          <t>SEAOTTER trial and billing flow</t>
        </is>
      </c>
      <c r="X986" s="2" t="inlineStr">
        <is>
          <t>Hello,
I saw that SEAOTTER hosts always-on Hermes agents in an isolated sandbox for a flat monthly price, with a seven-day free trial and no servers for the customer to manage.
I help founders and businesses build and finish AI-powered websites, SaaS applications and mobile apps, including development work across platforms such as Replit, Lovable, Base44, Rocket.new, Emergent.sh and Supabase.
For SEAOTTER, there may be an opportunity to refine the trial-to-paid flow, billing, or the dashboard where customers manage their agents.
Would help on the customer-facing side be useful?
Best,
Victor Nweze
AI Development &amp; Vibe Coding Specialist</t>
        </is>
      </c>
      <c r="Y986" s="4" t="inlineStr">
        <is>
          <t>https://seaotter.dev/</t>
        </is>
      </c>
      <c r="Z986" s="2" t="inlineStr">
        <is>
          <t>SEAOTTER (Seattle, WA per GitHub org created 2025 or later) sells managed hosting for the open-source Hermes Agent at $99/month with a 7-day trial. Facts from search-result text of seaotter.dev and its GitHub bio.</t>
        </is>
      </c>
      <c r="AA986" s="9" t="inlineStr">
        <is>
          <t>Website</t>
        </is>
      </c>
      <c r="AB986" s="9" t="inlineStr">
        <is>
          <t>Medium</t>
        </is>
      </c>
      <c r="AC986" s="9" t="inlineStr">
        <is>
          <t>review</t>
        </is>
      </c>
      <c r="AD986" s="9" t="inlineStr">
        <is>
          <t>Not Sent</t>
        </is>
      </c>
      <c r="AE986" s="9" t="inlineStr"/>
      <c r="AF986" s="2" t="inlineStr">
        <is>
          <t>No verified email. No decision maker verified.</t>
        </is>
      </c>
    </row>
    <row r="987" ht="140" customHeight="1">
      <c r="A987" s="2" t="inlineStr">
        <is>
          <t>heynori (Nori)</t>
        </is>
      </c>
      <c r="B987" s="2" t="inlineStr">
        <is>
          <t>heynori (Nori)</t>
        </is>
      </c>
      <c r="C987" s="9" t="inlineStr"/>
      <c r="D987" s="9" t="inlineStr"/>
      <c r="E987" s="2" t="inlineStr"/>
      <c r="F987" s="9" t="inlineStr">
        <is>
          <t>United States</t>
        </is>
      </c>
      <c r="G987" s="9" t="inlineStr">
        <is>
          <t>Massachusetts</t>
        </is>
      </c>
      <c r="H987" s="9" t="inlineStr">
        <is>
          <t>Boston</t>
        </is>
      </c>
      <c r="I987" s="2" t="inlineStr">
        <is>
          <t>AI startup / AI product company</t>
        </is>
      </c>
      <c r="J987" s="9" t="inlineStr">
        <is>
          <t>Productivity / workplace software</t>
        </is>
      </c>
      <c r="K987" s="2" t="inlineStr">
        <is>
          <t>Nori - AI coordination layer that connects a team's work tools, learns workflows and suggests next actions for user approval</t>
        </is>
      </c>
      <c r="L987" s="2" t="inlineStr">
        <is>
          <t>Not identified</t>
        </is>
      </c>
      <c r="M987" s="2" t="inlineStr">
        <is>
          <t>Not identified</t>
        </is>
      </c>
      <c r="N987" s="2" t="inlineStr">
        <is>
          <t>Third-party tool integrations</t>
        </is>
      </c>
      <c r="O987" s="9" t="inlineStr">
        <is>
          <t>Not verified</t>
        </is>
      </c>
      <c r="P987" s="4" t="inlineStr">
        <is>
          <t>https://heynori.ai</t>
        </is>
      </c>
      <c r="Q987" s="2" t="inlineStr"/>
      <c r="R987" s="9" t="inlineStr">
        <is>
          <t>Medium</t>
        </is>
      </c>
      <c r="S987" s="2" t="inlineStr">
        <is>
          <t>Potential opportunity: build and maintain connectors to more work tools and refine the approval interface.</t>
        </is>
      </c>
      <c r="T987" s="2" t="inlineStr">
        <is>
          <t>Nori describes itself as the coordination layer for team work: it connects work tools, suggests the next action, and lets users approve, edit or dismiss suggestions before anything runs.</t>
        </is>
      </c>
      <c r="U987" s="2" t="inlineStr">
        <is>
          <t>Product value depends on the number and quality of tool integrations.</t>
        </is>
      </c>
      <c r="V987" s="2" t="inlineStr">
        <is>
          <t>Hello,
I read that Nori acts as a coordination layer across a team's tools, suggesting the next action and letting people approve, edit or dismiss it before anything happens.</t>
        </is>
      </c>
      <c r="W987" s="2" t="inlineStr">
        <is>
          <t>Nori work-tool connectors</t>
        </is>
      </c>
      <c r="X987" s="2" t="inlineStr">
        <is>
          <t>Hello,
I read that Nori acts as a coordination layer across a team's tools, suggesting the next action and letting people approve, edit or dismiss it before anything happens.
I help founders and businesses build and finish AI-powered websites, SaaS applications and mobile apps, including development work across platforms such as Replit, Lovable, Base44, Rocket.new, Emergent.sh and Supabase.
For heynori, there may be an opportunity to add connectors for more work tools or extend the approval experience across web and mobile.
Are integrations the main area you are building out right now?
Best,
Victor Nweze
AI Development &amp; Vibe Coding Specialist</t>
        </is>
      </c>
      <c r="Y987" s="4" t="inlineStr">
        <is>
          <t>https://heynori.ai/</t>
        </is>
      </c>
      <c r="Z987" s="2" t="inlineStr">
        <is>
          <t>heynori (Boston per GitHub org created 2025 or later; bio 'We are building Nori') offers Nori, an AI platform connecting work tools with approval-based suggested actions. Facts from search-result text of heynori.ai.</t>
        </is>
      </c>
      <c r="AA987" s="9" t="inlineStr">
        <is>
          <t>Website</t>
        </is>
      </c>
      <c r="AB987" s="9" t="inlineStr">
        <is>
          <t>Medium</t>
        </is>
      </c>
      <c r="AC987" s="9" t="inlineStr">
        <is>
          <t>review</t>
        </is>
      </c>
      <c r="AD987" s="9" t="inlineStr">
        <is>
          <t>Not Sent</t>
        </is>
      </c>
      <c r="AE987" s="9" t="inlineStr"/>
      <c r="AF987" s="2" t="inlineStr">
        <is>
          <t>No verified email. No decision maker verified.</t>
        </is>
      </c>
    </row>
    <row r="988" ht="140" customHeight="1">
      <c r="A988" s="2" t="inlineStr">
        <is>
          <t>Flintwood</t>
        </is>
      </c>
      <c r="B988" s="2" t="inlineStr">
        <is>
          <t>Flintwood</t>
        </is>
      </c>
      <c r="C988" s="9" t="inlineStr"/>
      <c r="D988" s="9" t="inlineStr"/>
      <c r="E988" s="2" t="inlineStr"/>
      <c r="F988" s="9" t="inlineStr">
        <is>
          <t>United States</t>
        </is>
      </c>
      <c r="G988" s="9" t="inlineStr">
        <is>
          <t>Minnesota</t>
        </is>
      </c>
      <c r="H988" s="9" t="inlineStr">
        <is>
          <t>Minneapolis</t>
        </is>
      </c>
      <c r="I988" s="2" t="inlineStr">
        <is>
          <t>SaaS company / startup</t>
        </is>
      </c>
      <c r="J988" s="9" t="inlineStr">
        <is>
          <t>Security compliance / cloud</t>
        </is>
      </c>
      <c r="K988" s="2" t="inlineStr">
        <is>
          <t>Flintwood - automated monthly SOC 2 readiness reports for AWS, mapped to Trust Service Criteria, with an AI and agentic risk layer (Bedrock, SageMaker, agentic Lambda)</t>
        </is>
      </c>
      <c r="L988" s="2" t="inlineStr">
        <is>
          <t>Not identified</t>
        </is>
      </c>
      <c r="M988" s="2" t="inlineStr">
        <is>
          <t>Astro (marketing website repo), AWS</t>
        </is>
      </c>
      <c r="N988" s="2" t="inlineStr">
        <is>
          <t>Cloud API integrations and customer dashboard</t>
        </is>
      </c>
      <c r="O988" s="9" t="inlineStr">
        <is>
          <t>Not verified</t>
        </is>
      </c>
      <c r="P988" s="4" t="inlineStr">
        <is>
          <t>https://flintwood.io</t>
        </is>
      </c>
      <c r="Q988" s="2" t="inlineStr"/>
      <c r="R988" s="9" t="inlineStr">
        <is>
          <t>Medium</t>
        </is>
      </c>
      <c r="S988" s="2" t="inlineStr">
        <is>
          <t>Potential opportunity: extend scanning to more cloud services, add Stripe billing or build a customer dashboard for report history.</t>
        </is>
      </c>
      <c r="T988" s="2" t="inlineStr">
        <is>
          <t>Flintwood maps monthly AWS scans to SOC 2 Trust Service Criteria, including Bedrock, SageMaker and agentic Lambda risks; its website repo was updated Aug 30, 2026.</t>
        </is>
      </c>
      <c r="U988" s="2" t="inlineStr">
        <is>
          <t>Young compliance product with integration-heavy scanning and a reporting UI.</t>
        </is>
      </c>
      <c r="V988" s="2" t="inlineStr">
        <is>
          <t>Hello,
I came across Flintwood and its monthly SOC 2 readiness reports for AWS, which also map AI risks such as Bedrock, SageMaker and agentic Lambda functions to the Trust Service Criteria.</t>
        </is>
      </c>
      <c r="W988" s="2" t="inlineStr">
        <is>
          <t>Flintwood SOC 2 report dashboard</t>
        </is>
      </c>
      <c r="X988" s="2" t="inlineStr">
        <is>
          <t>Hello,
I came across Flintwood and its monthly SOC 2 readiness reports for AWS, which also map AI risks such as Bedrock, SageMaker and agentic Lambda functions to the Trust Service Criteria.
I help founders and businesses build and finish AI-powered websites, SaaS applications and mobile apps, including development work across platforms such as Replit, Lovable, Base44, Rocket.new, Emergent.sh and Supabase.
For Flintwood, there may be an opportunity to add support for more cloud services or build a customer dashboard where teams track readiness month to month.
Would extra development help be useful as you add coverage?
Best,
Victor Nweze
AI Development &amp; Vibe Coding Specialist</t>
        </is>
      </c>
      <c r="Y988" s="4" t="inlineStr">
        <is>
          <t>https://flintwood.io/</t>
        </is>
      </c>
      <c r="Z988" s="2" t="inlineStr">
        <is>
          <t>Flintwood (Minneapolis, MN per GitHub org) sells automated monthly SOC 2 readiness reports for AWS with an AI/agentic risk layer. Its GitHub website repo (Astro) was updated Aug 30, 2026.</t>
        </is>
      </c>
      <c r="AA988" s="9" t="inlineStr">
        <is>
          <t>Website</t>
        </is>
      </c>
      <c r="AB988" s="9" t="inlineStr">
        <is>
          <t>Medium</t>
        </is>
      </c>
      <c r="AC988" s="9" t="inlineStr">
        <is>
          <t>review</t>
        </is>
      </c>
      <c r="AD988" s="9" t="inlineStr">
        <is>
          <t>Not Sent</t>
        </is>
      </c>
      <c r="AE988" s="9" t="inlineStr"/>
      <c r="AF988" s="2" t="inlineStr">
        <is>
          <t>No verified email. Facts from search-result text of flintwood.io and GitHub. No decision maker verified.</t>
        </is>
      </c>
    </row>
    <row r="989" ht="140" customHeight="1">
      <c r="A989" s="2" t="inlineStr">
        <is>
          <t>Alloc Labs</t>
        </is>
      </c>
      <c r="B989" s="2" t="inlineStr">
        <is>
          <t>Alloc Labs</t>
        </is>
      </c>
      <c r="C989" s="9" t="inlineStr"/>
      <c r="D989" s="9" t="inlineStr"/>
      <c r="E989" s="2" t="inlineStr"/>
      <c r="F989" s="9" t="inlineStr">
        <is>
          <t>United States</t>
        </is>
      </c>
      <c r="G989" s="9" t="inlineStr">
        <is>
          <t>California</t>
        </is>
      </c>
      <c r="H989" s="9" t="inlineStr">
        <is>
          <t>San Francisco</t>
        </is>
      </c>
      <c r="I989" s="2" t="inlineStr">
        <is>
          <t>AI startup / AI product company</t>
        </is>
      </c>
      <c r="J989" s="9" t="inlineStr">
        <is>
          <t>AI / ML developer tools</t>
        </is>
      </c>
      <c r="K989" s="2" t="inlineStr">
        <is>
          <t>Alloc - GPU pre-flight scanning for ML training: VRAM estimation, GPU right-sizing and bottleneck detection for PyTorch and HuggingFace jobs; free open-source CLI plus interactive demo</t>
        </is>
      </c>
      <c r="L989" s="2" t="inlineStr">
        <is>
          <t>Not identified</t>
        </is>
      </c>
      <c r="M989" s="2" t="inlineStr">
        <is>
          <t>Not identified</t>
        </is>
      </c>
      <c r="N989" s="2" t="inlineStr">
        <is>
          <t>Web dashboard and cloud integrations</t>
        </is>
      </c>
      <c r="O989" s="9" t="inlineStr">
        <is>
          <t>Not verified</t>
        </is>
      </c>
      <c r="P989" s="4" t="inlineStr">
        <is>
          <t>https://www.alloclabs.com</t>
        </is>
      </c>
      <c r="Q989" s="2" t="inlineStr"/>
      <c r="R989" s="9" t="inlineStr">
        <is>
          <t>Medium</t>
        </is>
      </c>
      <c r="S989" s="2" t="inlineStr">
        <is>
          <t>Potential opportunity: build a web dashboard for CLI results, cloud-provider integrations and paid-tier billing.</t>
        </is>
      </c>
      <c r="T989" s="2" t="inlineStr">
        <is>
          <t>Alloc Labs offers GPU pre-flight scanning that diagnoses training-pipeline bottlenecks and right-sizes GPUs for PyTorch and HuggingFace jobs; its alloc CLI repo was updated March 20, 2026.</t>
        </is>
      </c>
      <c r="U989" s="2" t="inlineStr">
        <is>
          <t>An open-source CLI moving toward a governed cost product typically needs dashboard and billing work.</t>
        </is>
      </c>
      <c r="V989" s="2" t="inlineStr">
        <is>
          <t>Hello,
I came across Alloc Labs and its pre-flight scan that estimates VRAM and right-sizes GPUs before a PyTorch or HuggingFace training job starts.</t>
        </is>
      </c>
      <c r="W989" s="2" t="inlineStr">
        <is>
          <t>Team dashboard for Alloc GPU scans</t>
        </is>
      </c>
      <c r="X989" s="2" t="inlineStr">
        <is>
          <t>Hello,
I came across Alloc Labs and its pre-flight scan that estimates VRAM and right-sizes GPUs before a PyTorch or HuggingFace training job starts.
I help founders and businesses build and finish AI-powered websites, SaaS applications and mobile apps, including development work across platforms such as Replit, Lovable, Base44, Rocket.new, Emergent.sh and Supabase.
For Alloc Labs, there may be an opportunity to turn CLI results into a team dashboard or add cloud-provider integrations and billing for a paid tier.
Would help building out the web side be useful?
Best,
Victor Nweze
AI Development &amp; Vibe Coding Specialist</t>
        </is>
      </c>
      <c r="Y989" s="4" t="inlineStr">
        <is>
          <t>https://www.alloclabs.com/demo</t>
        </is>
      </c>
      <c r="Z989" s="2" t="inlineStr">
        <is>
          <t>Alloc Labs (San Francisco per GitHub org) provides GPU pre-flight scanning and right-sizing for ML training with a free CLI and interactive demo. GitHub repos updated March 2026.</t>
        </is>
      </c>
      <c r="AA989" s="9" t="inlineStr">
        <is>
          <t>Website</t>
        </is>
      </c>
      <c r="AB989" s="9" t="inlineStr">
        <is>
          <t>Medium</t>
        </is>
      </c>
      <c r="AC989" s="9" t="inlineStr">
        <is>
          <t>review</t>
        </is>
      </c>
      <c r="AD989" s="9" t="inlineStr">
        <is>
          <t>Not Sent</t>
        </is>
      </c>
      <c r="AE989" s="9" t="inlineStr"/>
      <c r="AF989" s="2" t="inlineStr">
        <is>
          <t>No verified email. Facts from search-result text of alloclabs.com and GitHub. No decision maker verified.</t>
        </is>
      </c>
    </row>
    <row r="990" ht="140" customHeight="1">
      <c r="A990" s="2" t="inlineStr">
        <is>
          <t>Soultrace</t>
        </is>
      </c>
      <c r="B990" s="2" t="inlineStr">
        <is>
          <t>Soultrace</t>
        </is>
      </c>
      <c r="C990" s="9" t="inlineStr"/>
      <c r="D990" s="9" t="inlineStr"/>
      <c r="E990" s="2" t="inlineStr"/>
      <c r="F990" s="9" t="inlineStr">
        <is>
          <t>Switzerland</t>
        </is>
      </c>
      <c r="G990" s="9" t="inlineStr"/>
      <c r="H990" s="9" t="inlineStr"/>
      <c r="I990" s="2" t="inlineStr">
        <is>
          <t>AI web application business</t>
        </is>
      </c>
      <c r="J990" s="9" t="inlineStr">
        <is>
          <t>Psychology / personality testing</t>
        </is>
      </c>
      <c r="K990" s="2" t="inlineStr">
        <is>
          <t>Soultrace - free adaptive AI personality test using Bayesian active learning, 25 archetypes, plus tests like an AI anxiety scale</t>
        </is>
      </c>
      <c r="L990" s="2" t="inlineStr">
        <is>
          <t>Not identified</t>
        </is>
      </c>
      <c r="M990" s="2" t="inlineStr">
        <is>
          <t>Not identified</t>
        </is>
      </c>
      <c r="N990" s="2" t="inlineStr">
        <is>
          <t>Mobile app development</t>
        </is>
      </c>
      <c r="O990" s="9" t="inlineStr">
        <is>
          <t>Not verified</t>
        </is>
      </c>
      <c r="P990" s="4" t="inlineStr">
        <is>
          <t>https://soultrace.app/</t>
        </is>
      </c>
      <c r="Q990" s="2" t="inlineStr"/>
      <c r="R990" s="9" t="inlineStr">
        <is>
          <t>Low</t>
        </is>
      </c>
      <c r="S990" s="2" t="inlineStr">
        <is>
          <t>Potential opportunity: package the web test as a mobile app or add paid report and payment features.</t>
        </is>
      </c>
      <c r="T990" s="2" t="inlineStr">
        <is>
          <t>Soultrace says it was built by ML engineers from Meta, Google and Hugging Face and offers 25 archetypes and an AI anxiety test.</t>
        </is>
      </c>
      <c r="U990" s="2" t="inlineStr">
        <is>
          <t>A web-only consumer AI product could extend to mobile or monetisation.</t>
        </is>
      </c>
      <c r="V990" s="2" t="inlineStr">
        <is>
          <t>Hello,
I tried reading about Soultrace, the adaptive personality test built with Bayesian active learning that sorts people into 25 archetypes in about eight minutes.</t>
        </is>
      </c>
      <c r="W990" s="2" t="inlineStr">
        <is>
          <t>Soultrace on mobile</t>
        </is>
      </c>
      <c r="X990" s="2" t="inlineStr">
        <is>
          <t>Hello,
I tried reading about Soultrace, the adaptive personality test built with Bayesian active learning that sorts people into 25 archetypes in about eight minutes.
I help founders and businesses build and finish AI-powered websites, SaaS applications and mobile apps, including development work across platforms such as Replit, Lovable, Base44, Rocket.new, Emergent.sh and Supabase.
For Soultrace, there may be an opportunity to bring the test to iOS and Android or add paid in-depth reports with a payment flow.
Is a mobile version or paid report something you have considered?
Best,
Victor Nweze
AI Development &amp; Vibe Coding Specialist</t>
        </is>
      </c>
      <c r="Y990" s="4" t="inlineStr">
        <is>
          <t>https://soultrace.app/en</t>
        </is>
      </c>
      <c r="Z990" s="2" t="inlineStr">
        <is>
          <t>Soultrace (Switzerland per GitHub org soultrace-ai) is a free AI personality test using Bayesian active learning (soultrace.app via search results). Repos updated Apr 2026.</t>
        </is>
      </c>
      <c r="AA990" s="9" t="inlineStr">
        <is>
          <t>GitHub</t>
        </is>
      </c>
      <c r="AB990" s="9" t="inlineStr">
        <is>
          <t>Medium</t>
        </is>
      </c>
      <c r="AC990" s="9" t="inlineStr">
        <is>
          <t>review</t>
        </is>
      </c>
      <c r="AD990" s="9" t="inlineStr">
        <is>
          <t>Not Sent</t>
        </is>
      </c>
      <c r="AE990" s="9" t="inlineStr"/>
      <c r="AF990" s="2" t="inlineStr">
        <is>
          <t>No verified email. Website content via search-result text.</t>
        </is>
      </c>
    </row>
    <row r="991" ht="140" customHeight="1">
      <c r="A991" s="2" t="inlineStr">
        <is>
          <t>Voiden</t>
        </is>
      </c>
      <c r="B991" s="2" t="inlineStr">
        <is>
          <t>Voiden</t>
        </is>
      </c>
      <c r="C991" s="9" t="inlineStr"/>
      <c r="D991" s="9" t="inlineStr"/>
      <c r="E991" s="2" t="inlineStr"/>
      <c r="F991" s="9" t="inlineStr">
        <is>
          <t>Netherlands</t>
        </is>
      </c>
      <c r="G991" s="9" t="inlineStr">
        <is>
          <t>North Holland</t>
        </is>
      </c>
      <c r="H991" s="9" t="inlineStr">
        <is>
          <t>Amsterdam</t>
        </is>
      </c>
      <c r="I991" s="2" t="inlineStr">
        <is>
          <t>SaaS company / startup</t>
        </is>
      </c>
      <c r="J991" s="9" t="inlineStr">
        <is>
          <t>API tooling</t>
        </is>
      </c>
      <c r="K991" s="2" t="inlineStr">
        <is>
          <t>Voiden - offline, Git-native API client to design, test and document APIs in plain Markdown, with plugins (incl. MCP client and tool plugins)</t>
        </is>
      </c>
      <c r="L991" s="2" t="inlineStr">
        <is>
          <t>Not identified</t>
        </is>
      </c>
      <c r="M991" s="2" t="inlineStr">
        <is>
          <t>Markdown-based .void files, plugin registry, MCP plugins (GitHub)</t>
        </is>
      </c>
      <c r="N991" s="2" t="inlineStr">
        <is>
          <t>Plugin and integration development</t>
        </is>
      </c>
      <c r="O991" s="9" t="inlineStr">
        <is>
          <t>Not verified</t>
        </is>
      </c>
      <c r="P991" s="4" t="inlineStr">
        <is>
          <t>https://voiden.md</t>
        </is>
      </c>
      <c r="Q991" s="2" t="inlineStr"/>
      <c r="R991" s="9" t="inlineStr">
        <is>
          <t>Low</t>
        </is>
      </c>
      <c r="S991" s="2" t="inlineStr">
        <is>
          <t>Potential opportunity: help build community plugins and integrations for the Voiden plugin registry.</t>
        </is>
      </c>
      <c r="T991" s="2" t="inlineStr">
        <is>
          <t>Voiden's main repo has about 1,858 stars and its plugin registry and MCP plugins were updated in late September 2026.</t>
        </is>
      </c>
      <c r="U991" s="2" t="inlineStr">
        <is>
          <t>A plugin-based developer tool grows through new plugins and integrations.</t>
        </is>
      </c>
      <c r="V991" s="2" t="inlineStr">
        <is>
          <t>Hello,
I came across Voiden, the offline API client where requests and docs live in plain Markdown next to the code, and saw the new MCP client and tool plugins in the registry.</t>
        </is>
      </c>
      <c r="W991" s="2" t="inlineStr">
        <is>
          <t>Plugins for the Voiden API client</t>
        </is>
      </c>
      <c r="X991" s="2" t="inlineStr">
        <is>
          <t>Hello,
I came across Voiden, the offline API client where requests and docs live in plain Markdown next to the code, and saw the new MCP client and tool plugins in the registry.
I help founders and businesses build and finish AI-powered websites, SaaS applications and mobile apps, including development work across platforms such as Replit, Lovable, Base44, Rocket.new, Emergent.sh and Supabase.
For Voiden, there may be an opportunity to build more plugins and integrations so teams can connect the client to the services they already use.
Would outside help on plugins be useful to the team?
Best,
Victor Nweze
AI Development &amp; Vibe Coding Specialist</t>
        </is>
      </c>
      <c r="Y991" s="4" t="inlineStr">
        <is>
          <t>https://github.com/VoidenHQ</t>
        </is>
      </c>
      <c r="Z991" s="2" t="inlineStr">
        <is>
          <t>Voiden (Amsterdam per X profile in search results; Netherlands on GitHub) offers an offline, Git-native API client; repos and plugin registry updated Oct 1, 2026, ~1,858 stars; listed on BetaList and Show HN. No public email found.</t>
        </is>
      </c>
      <c r="AA991" s="9" t="inlineStr">
        <is>
          <t>GitHub</t>
        </is>
      </c>
      <c r="AB991" s="9" t="inlineStr">
        <is>
          <t>Medium</t>
        </is>
      </c>
      <c r="AC991" s="9" t="inlineStr">
        <is>
          <t>review</t>
        </is>
      </c>
      <c r="AD991" s="9" t="inlineStr">
        <is>
          <t>Not Sent</t>
        </is>
      </c>
      <c r="AE991" s="9" t="inlineStr"/>
      <c r="AF991" s="2" t="inlineStr">
        <is>
          <t>No verified email. Described as free with no login; commercial model and company behind it not verified.</t>
        </is>
      </c>
    </row>
    <row r="992" ht="140" customHeight="1">
      <c r="A992" s="2" t="inlineStr">
        <is>
          <t>The SMS Works</t>
        </is>
      </c>
      <c r="B992" s="2" t="inlineStr">
        <is>
          <t>The SMS Works</t>
        </is>
      </c>
      <c r="C992" s="9" t="inlineStr"/>
      <c r="D992" s="9" t="inlineStr"/>
      <c r="E992" s="2" t="inlineStr"/>
      <c r="F992" s="9" t="inlineStr">
        <is>
          <t>United Kingdom</t>
        </is>
      </c>
      <c r="G992" s="9" t="inlineStr">
        <is>
          <t>England</t>
        </is>
      </c>
      <c r="H992" s="9" t="inlineStr">
        <is>
          <t>Bristol</t>
        </is>
      </c>
      <c r="I992" s="2" t="inlineStr">
        <is>
          <t>Business needing API, backend, database or payment integrations</t>
        </is>
      </c>
      <c r="J992" s="9" t="inlineStr">
        <is>
          <t>Communications / SMS API</t>
        </is>
      </c>
      <c r="K992" s="2" t="inlineStr">
        <is>
          <t>The SMS Works - SMS messaging API with SDKs for PHP, Java, Python, Node.js and C#</t>
        </is>
      </c>
      <c r="L992" s="2" t="inlineStr">
        <is>
          <t>Not identified</t>
        </is>
      </c>
      <c r="M992" s="2" t="inlineStr">
        <is>
          <t>PHP, Java, Python, Node.js, C#</t>
        </is>
      </c>
      <c r="N992" s="2" t="inlineStr">
        <is>
          <t>SDK and integration development</t>
        </is>
      </c>
      <c r="O992" s="9" t="inlineStr">
        <is>
          <t>Not verified</t>
        </is>
      </c>
      <c r="P992" s="4" t="inlineStr">
        <is>
          <t>https://thesmsworks.co.uk</t>
        </is>
      </c>
      <c r="Q992" s="2" t="inlineStr"/>
      <c r="R992" s="9" t="inlineStr">
        <is>
          <t>Low</t>
        </is>
      </c>
      <c r="S992" s="2" t="inlineStr">
        <is>
          <t>Potential opportunity: help keep the SDKs current or add new integrations, such as no-code connectors for Zapier, Make or n8n</t>
        </is>
      </c>
      <c r="T992" s="2" t="inlineStr">
        <is>
          <t>I came across The SMS Works in Bristol and its SMS API SDKs for PHP, Java, Python, Node.js and C#, with the PHP SDK updated in July 2025.</t>
        </is>
      </c>
      <c r="U992" s="2" t="inlineStr">
        <is>
          <t>Recent, verifiable fact about the company's product used to open the email.</t>
        </is>
      </c>
      <c r="V992" s="2" t="inlineStr">
        <is>
          <t>Hello,
I came across The SMS Works in Bristol and its SMS API SDKs for PHP, Java, Python, Node.js and C#, with the PHP SDK updated in July 2025.</t>
        </is>
      </c>
      <c r="W992" s="2" t="inlineStr">
        <is>
          <t>SMS Works SDKs and integrations</t>
        </is>
      </c>
      <c r="X992" s="2" t="inlineStr">
        <is>
          <t>Hello,
I came across The SMS Works in Bristol and its SMS API SDKs for PHP, Java, Python, Node.js and C#, with the PHP SDK updated in July 2025.
I help founders and businesses build and finish AI-powered websites, SaaS applications and mobile apps, including development work across platforms such as Replit, Lovable, Base44, Rocket.new, Emergent.sh and Supabase.
For The SMS Works, there may be an opportunity to help keep the SDKs current or add new integrations, such as no-code connectors for Zapier, Make or n8n.
Are new integrations or SDK updates on your list?
Best,
Victor Nweze
AI Development &amp; Vibe Coding Specialist</t>
        </is>
      </c>
      <c r="Y992" s="4" t="inlineStr">
        <is>
          <t>https://github.com/TheSMSWorks</t>
        </is>
      </c>
      <c r="Z992" s="2" t="inlineStr">
        <is>
          <t>The SMS Works (GitHub org TheSMSWorks, Bristol) offers an SMS API with client SDKs in five languages, last updated 2023-2025, suggesting maintenance and connector opportunities. No email shown on GitHub.</t>
        </is>
      </c>
      <c r="AA992" s="9" t="inlineStr">
        <is>
          <t>GitHub</t>
        </is>
      </c>
      <c r="AB992" s="9" t="inlineStr">
        <is>
          <t>Medium</t>
        </is>
      </c>
      <c r="AC992" s="9" t="inlineStr">
        <is>
          <t>review</t>
        </is>
      </c>
      <c r="AD992" s="9" t="inlineStr">
        <is>
          <t>Not Sent</t>
        </is>
      </c>
      <c r="AE992" s="9" t="inlineStr"/>
      <c r="AF992" s="2" t="inlineStr">
        <is>
          <t>No verified email.</t>
        </is>
      </c>
    </row>
    <row r="993" ht="140" customHeight="1">
      <c r="A993" s="2" t="inlineStr">
        <is>
          <t>ChemAI Ltd</t>
        </is>
      </c>
      <c r="B993" s="2" t="inlineStr">
        <is>
          <t>ChemAI Ltd</t>
        </is>
      </c>
      <c r="C993" s="9" t="inlineStr"/>
      <c r="D993" s="9" t="inlineStr"/>
      <c r="E993" s="2" t="inlineStr"/>
      <c r="F993" s="9" t="inlineStr">
        <is>
          <t>United Kingdom</t>
        </is>
      </c>
      <c r="G993" s="9" t="inlineStr">
        <is>
          <t>Scotland</t>
        </is>
      </c>
      <c r="H993" s="9" t="inlineStr">
        <is>
          <t>Glasgow</t>
        </is>
      </c>
      <c r="I993" s="2" t="inlineStr">
        <is>
          <t>AI startup / AI product company</t>
        </is>
      </c>
      <c r="J993" s="9" t="inlineStr">
        <is>
          <t>Chemistry / lab data</t>
        </is>
      </c>
      <c r="K993" s="2" t="inlineStr">
        <is>
          <t>ChemAI - AI and data tools for chemistry and reaction data (e.g. DigitalGlassware, rdfreader)</t>
        </is>
      </c>
      <c r="L993" s="2" t="inlineStr">
        <is>
          <t>Not identified</t>
        </is>
      </c>
      <c r="M993" s="2" t="inlineStr">
        <is>
          <t>Python, RDKit</t>
        </is>
      </c>
      <c r="N993" s="2" t="inlineStr">
        <is>
          <t>Web app and data platform development</t>
        </is>
      </c>
      <c r="O993" s="9" t="inlineStr">
        <is>
          <t>Not verified</t>
        </is>
      </c>
      <c r="P993" s="4" t="inlineStr">
        <is>
          <t>https://chemai.io</t>
        </is>
      </c>
      <c r="Q993" s="2" t="inlineStr"/>
      <c r="R993" s="9" t="inlineStr">
        <is>
          <t>Low</t>
        </is>
      </c>
      <c r="S993" s="2" t="inlineStr">
        <is>
          <t>Potential opportunity: help build web interfaces or integrations that bring this reaction data to lab users</t>
        </is>
      </c>
      <c r="T993" s="2" t="inlineStr">
        <is>
          <t>I noticed ChemAI updated its open-source rdfreader library in September 2026 for reading reaction files with RDKit, alongside its DigitalGlassware work.</t>
        </is>
      </c>
      <c r="U993" s="2" t="inlineStr">
        <is>
          <t>Recent, verifiable fact about the company's product used to open the email.</t>
        </is>
      </c>
      <c r="V993" s="2" t="inlineStr">
        <is>
          <t>Hello,
I noticed ChemAI updated its open-source rdfreader library in September 2026 for reading reaction files with RDKit, alongside its DigitalGlassware work.</t>
        </is>
      </c>
      <c r="W993" s="2" t="inlineStr">
        <is>
          <t>ChemAI reaction data tools</t>
        </is>
      </c>
      <c r="X993" s="2" t="inlineStr">
        <is>
          <t>Hello,
I noticed ChemAI updated its open-source rdfreader library in September 2026 for reading reaction files with RDKit, alongside its DigitalGlassware work.
I help founders and businesses build and finish AI-powered websites, SaaS applications and mobile apps, including development work across platforms such as Replit, Lovable, Base44, Rocket.new, Emergent.sh and Supabase.
For ChemAI Ltd, there may be an opportunity to help build web interfaces or integrations that bring this reaction data to lab users.
Is there a web or app side of the product you would like help with?
Best,
Victor Nweze
AI Development &amp; Vibe Coding Specialist</t>
        </is>
      </c>
      <c r="Y993" s="4" t="inlineStr">
        <is>
          <t>https://github.com/ChemAILtd</t>
        </is>
      </c>
      <c r="Z993" s="2" t="inlineStr">
        <is>
          <t>ChemAI Ltd (GitHub org ChemAILtd, Glasgow; chemai.io) maintains rdfreader (updated Sep 2026) and DigitalGlassware reaction-optimisation data. A small AI chemistry company may need web/app development. No email shown on GitHub.</t>
        </is>
      </c>
      <c r="AA993" s="9" t="inlineStr">
        <is>
          <t>GitHub</t>
        </is>
      </c>
      <c r="AB993" s="9" t="inlineStr">
        <is>
          <t>Medium</t>
        </is>
      </c>
      <c r="AC993" s="9" t="inlineStr">
        <is>
          <t>review</t>
        </is>
      </c>
      <c r="AD993" s="9" t="inlineStr">
        <is>
          <t>Not Sent</t>
        </is>
      </c>
      <c r="AE993" s="9" t="inlineStr"/>
      <c r="AF993" s="2" t="inlineStr">
        <is>
          <t>No verified email.</t>
        </is>
      </c>
    </row>
    <row r="994" ht="140" customHeight="1">
      <c r="A994" s="2" t="inlineStr">
        <is>
          <t>Voicescape Limited</t>
        </is>
      </c>
      <c r="B994" s="2" t="inlineStr">
        <is>
          <t>Voicescape Limited</t>
        </is>
      </c>
      <c r="C994" s="9" t="inlineStr"/>
      <c r="D994" s="9" t="inlineStr"/>
      <c r="E994" s="2" t="inlineStr"/>
      <c r="F994" s="9" t="inlineStr">
        <is>
          <t>United Kingdom</t>
        </is>
      </c>
      <c r="G994" s="9" t="inlineStr">
        <is>
          <t>England</t>
        </is>
      </c>
      <c r="H994" s="9" t="inlineStr">
        <is>
          <t>Manchester</t>
        </is>
      </c>
      <c r="I994" s="2" t="inlineStr">
        <is>
          <t>SaaS company / startup</t>
        </is>
      </c>
      <c r="J994" s="9" t="inlineStr">
        <is>
          <t>Social housing / local government software</t>
        </is>
      </c>
      <c r="K994" s="2" t="inlineStr">
        <is>
          <t>Voicescape - engagement software for housing associations and local authorities (rent arrears collection, feedback, maintenance scheduling, property compliance software)</t>
        </is>
      </c>
      <c r="L994" s="2" t="inlineStr">
        <is>
          <t>Not identified</t>
        </is>
      </c>
      <c r="M994" s="2" t="inlineStr">
        <is>
          <t>Data science, behavioural insights, digital engagement platform</t>
        </is>
      </c>
      <c r="N994" s="2" t="inlineStr">
        <is>
          <t>Integrations and feature development</t>
        </is>
      </c>
      <c r="O994" s="9" t="inlineStr">
        <is>
          <t>Not verified</t>
        </is>
      </c>
      <c r="P994" s="4" t="inlineStr">
        <is>
          <t>https://www.voicescape.com</t>
        </is>
      </c>
      <c r="Q994" s="2" t="inlineStr"/>
      <c r="R994" s="9" t="inlineStr">
        <is>
          <t>Low</t>
        </is>
      </c>
      <c r="S994" s="2" t="inlineStr">
        <is>
          <t>Potential opportunity: help with housing-system integrations or extra capacity on the property compliance software.</t>
        </is>
      </c>
      <c r="T994" s="2" t="inlineStr">
        <is>
          <t>Voicescape was named Best Performing Company in the Government &amp; Healthcare sector at the Megabuyte100 awards 2026 and ranked 55th in the Tussell Tech 200.</t>
        </is>
      </c>
      <c r="U994" s="2" t="inlineStr">
        <is>
          <t>Growing public-sector SaaS with several product lines - integration work.</t>
        </is>
      </c>
      <c r="V994" s="2" t="inlineStr">
        <is>
          <t>Hello,
Congratulations on Voicescape being named Best Performing Company in Government &amp; Healthcare at the Megabuyte100 awards 2026.</t>
        </is>
      </c>
      <c r="W994" s="2" t="inlineStr">
        <is>
          <t>Voicescape after the Megabuyte100 award</t>
        </is>
      </c>
      <c r="X994" s="2" t="inlineStr">
        <is>
          <t>Hello,
Congratulations on Voicescape being named Best Performing Company in Government &amp; Healthcare at the Megabuyte100 awards 2026.
I help founders and businesses build and finish AI-powered websites, SaaS applications and mobile apps, including development work across platforms such as Replit, Lovable, Base44, Rocket.new, Emergent.sh and Supabase.
For Voicescape, there may be an opportunity to help with housing-system integrations or extra development capacity around the property compliance software.
Do you ever bring in outside developers for specific projects?
Best,
Victor Nweze
AI Development &amp; Vibe Coding Specialist</t>
        </is>
      </c>
      <c r="Y994" s="4" t="inlineStr">
        <is>
          <t>https://www.voicescape.com/our-industry-awards-recognition</t>
        </is>
      </c>
      <c r="Z994" s="2" t="inlineStr">
        <is>
          <t>voicescape.com describes social housing and local authority engagement software (rent arrears, feedback, maintenance scheduling, property compliance) and lists a Megabuyte100 2026 award and Tussell Tech 200 ranking. GitHub org VoicescapeLtd gives Manchester, UK.</t>
        </is>
      </c>
      <c r="AA994" s="9" t="inlineStr">
        <is>
          <t>Website</t>
        </is>
      </c>
      <c r="AB994" s="9" t="inlineStr">
        <is>
          <t>Medium</t>
        </is>
      </c>
      <c r="AC994" s="9" t="inlineStr">
        <is>
          <t>review</t>
        </is>
      </c>
      <c r="AD994" s="9" t="inlineStr">
        <is>
          <t>Not Sent</t>
        </is>
      </c>
      <c r="AE994" s="9" t="inlineStr"/>
      <c r="AF994" s="2" t="inlineStr">
        <is>
          <t>No verified email. Company may be mid-size; team size not verified. Facts from search-result text and GitHub org page.</t>
        </is>
      </c>
    </row>
  </sheetData>
  <autoFilter ref="A1:AF994"/>
  <dataValidations count="4">
    <dataValidation sqref="R2:R994" showDropDown="0" showInputMessage="0" showErrorMessage="0" allowBlank="1" type="list">
      <formula1>"High,Medium,Low"</formula1>
    </dataValidation>
    <dataValidation sqref="AB2:AB994" showDropDown="0" showInputMessage="0" showErrorMessage="0" allowBlank="1" type="list">
      <formula1>"High,Medium,Low"</formula1>
    </dataValidation>
    <dataValidation sqref="AC2:AC994" showDropDown="0" showInputMessage="0" showErrorMessage="0" allowBlank="1" type="list">
      <formula1>"ready,review,contacted,replied,converted"</formula1>
    </dataValidation>
    <dataValidation sqref="AD2:AD994" showDropDown="0" showInputMessage="0" showErrorMessage="0" allowBlank="1" type="list">
      <formula1>"Not Sent,Sent"</formula1>
    </dataValidation>
  </dataValidations>
  <hyperlinks>
    <hyperlink xmlns:r="http://schemas.openxmlformats.org/officeDocument/2006/relationships" ref="P2" r:id="rId1"/>
    <hyperlink xmlns:r="http://schemas.openxmlformats.org/officeDocument/2006/relationships" ref="Y2" r:id="rId2"/>
    <hyperlink xmlns:r="http://schemas.openxmlformats.org/officeDocument/2006/relationships" ref="P3" r:id="rId3"/>
    <hyperlink xmlns:r="http://schemas.openxmlformats.org/officeDocument/2006/relationships" ref="Y3" r:id="rId4"/>
    <hyperlink xmlns:r="http://schemas.openxmlformats.org/officeDocument/2006/relationships" ref="P4" r:id="rId5"/>
    <hyperlink xmlns:r="http://schemas.openxmlformats.org/officeDocument/2006/relationships" ref="Y4" r:id="rId6"/>
    <hyperlink xmlns:r="http://schemas.openxmlformats.org/officeDocument/2006/relationships" ref="P5" r:id="rId7"/>
    <hyperlink xmlns:r="http://schemas.openxmlformats.org/officeDocument/2006/relationships" ref="Y5" r:id="rId8"/>
    <hyperlink xmlns:r="http://schemas.openxmlformats.org/officeDocument/2006/relationships" ref="P6" r:id="rId9"/>
    <hyperlink xmlns:r="http://schemas.openxmlformats.org/officeDocument/2006/relationships" ref="Y6" r:id="rId10"/>
    <hyperlink xmlns:r="http://schemas.openxmlformats.org/officeDocument/2006/relationships" ref="P7" r:id="rId11"/>
    <hyperlink xmlns:r="http://schemas.openxmlformats.org/officeDocument/2006/relationships" ref="Y7" r:id="rId12"/>
    <hyperlink xmlns:r="http://schemas.openxmlformats.org/officeDocument/2006/relationships" ref="P8" r:id="rId13"/>
    <hyperlink xmlns:r="http://schemas.openxmlformats.org/officeDocument/2006/relationships" ref="Y8" r:id="rId14"/>
    <hyperlink xmlns:r="http://schemas.openxmlformats.org/officeDocument/2006/relationships" ref="P9" r:id="rId15"/>
    <hyperlink xmlns:r="http://schemas.openxmlformats.org/officeDocument/2006/relationships" ref="Y9" r:id="rId16"/>
    <hyperlink xmlns:r="http://schemas.openxmlformats.org/officeDocument/2006/relationships" ref="P10" r:id="rId17"/>
    <hyperlink xmlns:r="http://schemas.openxmlformats.org/officeDocument/2006/relationships" ref="Y10" r:id="rId18"/>
    <hyperlink xmlns:r="http://schemas.openxmlformats.org/officeDocument/2006/relationships" ref="P11" r:id="rId19"/>
    <hyperlink xmlns:r="http://schemas.openxmlformats.org/officeDocument/2006/relationships" ref="Y11" r:id="rId20"/>
    <hyperlink xmlns:r="http://schemas.openxmlformats.org/officeDocument/2006/relationships" ref="P12" r:id="rId21"/>
    <hyperlink xmlns:r="http://schemas.openxmlformats.org/officeDocument/2006/relationships" ref="Y12" r:id="rId22"/>
    <hyperlink xmlns:r="http://schemas.openxmlformats.org/officeDocument/2006/relationships" ref="P13" r:id="rId23"/>
    <hyperlink xmlns:r="http://schemas.openxmlformats.org/officeDocument/2006/relationships" ref="Y13" r:id="rId24"/>
    <hyperlink xmlns:r="http://schemas.openxmlformats.org/officeDocument/2006/relationships" ref="P14" r:id="rId25"/>
    <hyperlink xmlns:r="http://schemas.openxmlformats.org/officeDocument/2006/relationships" ref="Y14" r:id="rId26"/>
    <hyperlink xmlns:r="http://schemas.openxmlformats.org/officeDocument/2006/relationships" ref="P15" r:id="rId27"/>
    <hyperlink xmlns:r="http://schemas.openxmlformats.org/officeDocument/2006/relationships" ref="Y15" r:id="rId28"/>
    <hyperlink xmlns:r="http://schemas.openxmlformats.org/officeDocument/2006/relationships" ref="P16" r:id="rId29"/>
    <hyperlink xmlns:r="http://schemas.openxmlformats.org/officeDocument/2006/relationships" ref="Y16" r:id="rId30"/>
    <hyperlink xmlns:r="http://schemas.openxmlformats.org/officeDocument/2006/relationships" ref="P17" r:id="rId31"/>
    <hyperlink xmlns:r="http://schemas.openxmlformats.org/officeDocument/2006/relationships" ref="Y17" r:id="rId32"/>
    <hyperlink xmlns:r="http://schemas.openxmlformats.org/officeDocument/2006/relationships" ref="P18" r:id="rId33"/>
    <hyperlink xmlns:r="http://schemas.openxmlformats.org/officeDocument/2006/relationships" ref="Y18" r:id="rId34"/>
    <hyperlink xmlns:r="http://schemas.openxmlformats.org/officeDocument/2006/relationships" ref="P19" r:id="rId35"/>
    <hyperlink xmlns:r="http://schemas.openxmlformats.org/officeDocument/2006/relationships" ref="Y19" r:id="rId36"/>
    <hyperlink xmlns:r="http://schemas.openxmlformats.org/officeDocument/2006/relationships" ref="P20" r:id="rId37"/>
    <hyperlink xmlns:r="http://schemas.openxmlformats.org/officeDocument/2006/relationships" ref="Y20" r:id="rId38"/>
    <hyperlink xmlns:r="http://schemas.openxmlformats.org/officeDocument/2006/relationships" ref="P21" r:id="rId39"/>
    <hyperlink xmlns:r="http://schemas.openxmlformats.org/officeDocument/2006/relationships" ref="Y21" r:id="rId40"/>
    <hyperlink xmlns:r="http://schemas.openxmlformats.org/officeDocument/2006/relationships" ref="P22" r:id="rId41"/>
    <hyperlink xmlns:r="http://schemas.openxmlformats.org/officeDocument/2006/relationships" ref="Y22" r:id="rId42"/>
    <hyperlink xmlns:r="http://schemas.openxmlformats.org/officeDocument/2006/relationships" ref="P23" r:id="rId43"/>
    <hyperlink xmlns:r="http://schemas.openxmlformats.org/officeDocument/2006/relationships" ref="Y23" r:id="rId44"/>
    <hyperlink xmlns:r="http://schemas.openxmlformats.org/officeDocument/2006/relationships" ref="P24" r:id="rId45"/>
    <hyperlink xmlns:r="http://schemas.openxmlformats.org/officeDocument/2006/relationships" ref="Y24" r:id="rId46"/>
    <hyperlink xmlns:r="http://schemas.openxmlformats.org/officeDocument/2006/relationships" ref="P25" r:id="rId47"/>
    <hyperlink xmlns:r="http://schemas.openxmlformats.org/officeDocument/2006/relationships" ref="Y25" r:id="rId48"/>
    <hyperlink xmlns:r="http://schemas.openxmlformats.org/officeDocument/2006/relationships" ref="P26" r:id="rId49"/>
    <hyperlink xmlns:r="http://schemas.openxmlformats.org/officeDocument/2006/relationships" ref="Y26" r:id="rId50"/>
    <hyperlink xmlns:r="http://schemas.openxmlformats.org/officeDocument/2006/relationships" ref="P27" r:id="rId51"/>
    <hyperlink xmlns:r="http://schemas.openxmlformats.org/officeDocument/2006/relationships" ref="Y27" r:id="rId52"/>
    <hyperlink xmlns:r="http://schemas.openxmlformats.org/officeDocument/2006/relationships" ref="P28" r:id="rId53"/>
    <hyperlink xmlns:r="http://schemas.openxmlformats.org/officeDocument/2006/relationships" ref="Y28" r:id="rId54"/>
    <hyperlink xmlns:r="http://schemas.openxmlformats.org/officeDocument/2006/relationships" ref="P29" r:id="rId55"/>
    <hyperlink xmlns:r="http://schemas.openxmlformats.org/officeDocument/2006/relationships" ref="Y29" r:id="rId56"/>
    <hyperlink xmlns:r="http://schemas.openxmlformats.org/officeDocument/2006/relationships" ref="P30" r:id="rId57"/>
    <hyperlink xmlns:r="http://schemas.openxmlformats.org/officeDocument/2006/relationships" ref="Y30" r:id="rId58"/>
    <hyperlink xmlns:r="http://schemas.openxmlformats.org/officeDocument/2006/relationships" ref="P31" r:id="rId59"/>
    <hyperlink xmlns:r="http://schemas.openxmlformats.org/officeDocument/2006/relationships" ref="Y31" r:id="rId60"/>
    <hyperlink xmlns:r="http://schemas.openxmlformats.org/officeDocument/2006/relationships" ref="P32" r:id="rId61"/>
    <hyperlink xmlns:r="http://schemas.openxmlformats.org/officeDocument/2006/relationships" ref="Y32" r:id="rId62"/>
    <hyperlink xmlns:r="http://schemas.openxmlformats.org/officeDocument/2006/relationships" ref="P33" r:id="rId63"/>
    <hyperlink xmlns:r="http://schemas.openxmlformats.org/officeDocument/2006/relationships" ref="Y33" r:id="rId64"/>
    <hyperlink xmlns:r="http://schemas.openxmlformats.org/officeDocument/2006/relationships" ref="P34" r:id="rId65"/>
    <hyperlink xmlns:r="http://schemas.openxmlformats.org/officeDocument/2006/relationships" ref="Y34" r:id="rId66"/>
    <hyperlink xmlns:r="http://schemas.openxmlformats.org/officeDocument/2006/relationships" ref="P35" r:id="rId67"/>
    <hyperlink xmlns:r="http://schemas.openxmlformats.org/officeDocument/2006/relationships" ref="Y35" r:id="rId68"/>
    <hyperlink xmlns:r="http://schemas.openxmlformats.org/officeDocument/2006/relationships" ref="P36" r:id="rId69"/>
    <hyperlink xmlns:r="http://schemas.openxmlformats.org/officeDocument/2006/relationships" ref="Y36" r:id="rId70"/>
    <hyperlink xmlns:r="http://schemas.openxmlformats.org/officeDocument/2006/relationships" ref="P37" r:id="rId71"/>
    <hyperlink xmlns:r="http://schemas.openxmlformats.org/officeDocument/2006/relationships" ref="Y37" r:id="rId72"/>
    <hyperlink xmlns:r="http://schemas.openxmlformats.org/officeDocument/2006/relationships" ref="P38" r:id="rId73"/>
    <hyperlink xmlns:r="http://schemas.openxmlformats.org/officeDocument/2006/relationships" ref="Y38" r:id="rId74"/>
    <hyperlink xmlns:r="http://schemas.openxmlformats.org/officeDocument/2006/relationships" ref="P39" r:id="rId75"/>
    <hyperlink xmlns:r="http://schemas.openxmlformats.org/officeDocument/2006/relationships" ref="Y39" r:id="rId76"/>
    <hyperlink xmlns:r="http://schemas.openxmlformats.org/officeDocument/2006/relationships" ref="P40" r:id="rId77"/>
    <hyperlink xmlns:r="http://schemas.openxmlformats.org/officeDocument/2006/relationships" ref="Y40" r:id="rId78"/>
    <hyperlink xmlns:r="http://schemas.openxmlformats.org/officeDocument/2006/relationships" ref="P41" r:id="rId79"/>
    <hyperlink xmlns:r="http://schemas.openxmlformats.org/officeDocument/2006/relationships" ref="Y41" r:id="rId80"/>
    <hyperlink xmlns:r="http://schemas.openxmlformats.org/officeDocument/2006/relationships" ref="P42" r:id="rId81"/>
    <hyperlink xmlns:r="http://schemas.openxmlformats.org/officeDocument/2006/relationships" ref="Y42" r:id="rId82"/>
    <hyperlink xmlns:r="http://schemas.openxmlformats.org/officeDocument/2006/relationships" ref="P43" r:id="rId83"/>
    <hyperlink xmlns:r="http://schemas.openxmlformats.org/officeDocument/2006/relationships" ref="Y43" r:id="rId84"/>
    <hyperlink xmlns:r="http://schemas.openxmlformats.org/officeDocument/2006/relationships" ref="P44" r:id="rId85"/>
    <hyperlink xmlns:r="http://schemas.openxmlformats.org/officeDocument/2006/relationships" ref="Y44" r:id="rId86"/>
    <hyperlink xmlns:r="http://schemas.openxmlformats.org/officeDocument/2006/relationships" ref="P45" r:id="rId87"/>
    <hyperlink xmlns:r="http://schemas.openxmlformats.org/officeDocument/2006/relationships" ref="Y45" r:id="rId88"/>
    <hyperlink xmlns:r="http://schemas.openxmlformats.org/officeDocument/2006/relationships" ref="P46" r:id="rId89"/>
    <hyperlink xmlns:r="http://schemas.openxmlformats.org/officeDocument/2006/relationships" ref="Y46" r:id="rId90"/>
    <hyperlink xmlns:r="http://schemas.openxmlformats.org/officeDocument/2006/relationships" ref="P47" r:id="rId91"/>
    <hyperlink xmlns:r="http://schemas.openxmlformats.org/officeDocument/2006/relationships" ref="Y47" r:id="rId92"/>
    <hyperlink xmlns:r="http://schemas.openxmlformats.org/officeDocument/2006/relationships" ref="P48" r:id="rId93"/>
    <hyperlink xmlns:r="http://schemas.openxmlformats.org/officeDocument/2006/relationships" ref="Y48" r:id="rId94"/>
    <hyperlink xmlns:r="http://schemas.openxmlformats.org/officeDocument/2006/relationships" ref="P49" r:id="rId95"/>
    <hyperlink xmlns:r="http://schemas.openxmlformats.org/officeDocument/2006/relationships" ref="Y49" r:id="rId96"/>
    <hyperlink xmlns:r="http://schemas.openxmlformats.org/officeDocument/2006/relationships" ref="P50" r:id="rId97"/>
    <hyperlink xmlns:r="http://schemas.openxmlformats.org/officeDocument/2006/relationships" ref="Y50" r:id="rId98"/>
    <hyperlink xmlns:r="http://schemas.openxmlformats.org/officeDocument/2006/relationships" ref="P51" r:id="rId99"/>
    <hyperlink xmlns:r="http://schemas.openxmlformats.org/officeDocument/2006/relationships" ref="Y51" r:id="rId100"/>
    <hyperlink xmlns:r="http://schemas.openxmlformats.org/officeDocument/2006/relationships" ref="P52" r:id="rId101"/>
    <hyperlink xmlns:r="http://schemas.openxmlformats.org/officeDocument/2006/relationships" ref="Y52" r:id="rId102"/>
    <hyperlink xmlns:r="http://schemas.openxmlformats.org/officeDocument/2006/relationships" ref="P53" r:id="rId103"/>
    <hyperlink xmlns:r="http://schemas.openxmlformats.org/officeDocument/2006/relationships" ref="Y53" r:id="rId104"/>
    <hyperlink xmlns:r="http://schemas.openxmlformats.org/officeDocument/2006/relationships" ref="P54" r:id="rId105"/>
    <hyperlink xmlns:r="http://schemas.openxmlformats.org/officeDocument/2006/relationships" ref="Y54" r:id="rId106"/>
    <hyperlink xmlns:r="http://schemas.openxmlformats.org/officeDocument/2006/relationships" ref="P55" r:id="rId107"/>
    <hyperlink xmlns:r="http://schemas.openxmlformats.org/officeDocument/2006/relationships" ref="Y55" r:id="rId108"/>
    <hyperlink xmlns:r="http://schemas.openxmlformats.org/officeDocument/2006/relationships" ref="P56" r:id="rId109"/>
    <hyperlink xmlns:r="http://schemas.openxmlformats.org/officeDocument/2006/relationships" ref="Y56" r:id="rId110"/>
    <hyperlink xmlns:r="http://schemas.openxmlformats.org/officeDocument/2006/relationships" ref="P57" r:id="rId111"/>
    <hyperlink xmlns:r="http://schemas.openxmlformats.org/officeDocument/2006/relationships" ref="Y57" r:id="rId112"/>
    <hyperlink xmlns:r="http://schemas.openxmlformats.org/officeDocument/2006/relationships" ref="P58" r:id="rId113"/>
    <hyperlink xmlns:r="http://schemas.openxmlformats.org/officeDocument/2006/relationships" ref="Y58" r:id="rId114"/>
    <hyperlink xmlns:r="http://schemas.openxmlformats.org/officeDocument/2006/relationships" ref="P59" r:id="rId115"/>
    <hyperlink xmlns:r="http://schemas.openxmlformats.org/officeDocument/2006/relationships" ref="Y59" r:id="rId116"/>
    <hyperlink xmlns:r="http://schemas.openxmlformats.org/officeDocument/2006/relationships" ref="P60" r:id="rId117"/>
    <hyperlink xmlns:r="http://schemas.openxmlformats.org/officeDocument/2006/relationships" ref="Y60" r:id="rId118"/>
    <hyperlink xmlns:r="http://schemas.openxmlformats.org/officeDocument/2006/relationships" ref="P61" r:id="rId119"/>
    <hyperlink xmlns:r="http://schemas.openxmlformats.org/officeDocument/2006/relationships" ref="Y61" r:id="rId120"/>
    <hyperlink xmlns:r="http://schemas.openxmlformats.org/officeDocument/2006/relationships" ref="P62" r:id="rId121"/>
    <hyperlink xmlns:r="http://schemas.openxmlformats.org/officeDocument/2006/relationships" ref="Y62" r:id="rId122"/>
    <hyperlink xmlns:r="http://schemas.openxmlformats.org/officeDocument/2006/relationships" ref="P63" r:id="rId123"/>
    <hyperlink xmlns:r="http://schemas.openxmlformats.org/officeDocument/2006/relationships" ref="Y63" r:id="rId124"/>
    <hyperlink xmlns:r="http://schemas.openxmlformats.org/officeDocument/2006/relationships" ref="P64" r:id="rId125"/>
    <hyperlink xmlns:r="http://schemas.openxmlformats.org/officeDocument/2006/relationships" ref="Y64" r:id="rId126"/>
    <hyperlink xmlns:r="http://schemas.openxmlformats.org/officeDocument/2006/relationships" ref="P65" r:id="rId127"/>
    <hyperlink xmlns:r="http://schemas.openxmlformats.org/officeDocument/2006/relationships" ref="Y65" r:id="rId128"/>
    <hyperlink xmlns:r="http://schemas.openxmlformats.org/officeDocument/2006/relationships" ref="P66" r:id="rId129"/>
    <hyperlink xmlns:r="http://schemas.openxmlformats.org/officeDocument/2006/relationships" ref="Y66" r:id="rId130"/>
    <hyperlink xmlns:r="http://schemas.openxmlformats.org/officeDocument/2006/relationships" ref="P67" r:id="rId131"/>
    <hyperlink xmlns:r="http://schemas.openxmlformats.org/officeDocument/2006/relationships" ref="Y67" r:id="rId132"/>
    <hyperlink xmlns:r="http://schemas.openxmlformats.org/officeDocument/2006/relationships" ref="P68" r:id="rId133"/>
    <hyperlink xmlns:r="http://schemas.openxmlformats.org/officeDocument/2006/relationships" ref="Y68" r:id="rId134"/>
    <hyperlink xmlns:r="http://schemas.openxmlformats.org/officeDocument/2006/relationships" ref="P69" r:id="rId135"/>
    <hyperlink xmlns:r="http://schemas.openxmlformats.org/officeDocument/2006/relationships" ref="Q69" r:id="rId136"/>
    <hyperlink xmlns:r="http://schemas.openxmlformats.org/officeDocument/2006/relationships" ref="Y69" r:id="rId137"/>
    <hyperlink xmlns:r="http://schemas.openxmlformats.org/officeDocument/2006/relationships" ref="P70" r:id="rId138"/>
    <hyperlink xmlns:r="http://schemas.openxmlformats.org/officeDocument/2006/relationships" ref="Y70" r:id="rId139"/>
    <hyperlink xmlns:r="http://schemas.openxmlformats.org/officeDocument/2006/relationships" ref="P71" r:id="rId140"/>
    <hyperlink xmlns:r="http://schemas.openxmlformats.org/officeDocument/2006/relationships" ref="Y71" r:id="rId141"/>
    <hyperlink xmlns:r="http://schemas.openxmlformats.org/officeDocument/2006/relationships" ref="P72" r:id="rId142"/>
    <hyperlink xmlns:r="http://schemas.openxmlformats.org/officeDocument/2006/relationships" ref="Y72" r:id="rId143"/>
    <hyperlink xmlns:r="http://schemas.openxmlformats.org/officeDocument/2006/relationships" ref="P73" r:id="rId144"/>
    <hyperlink xmlns:r="http://schemas.openxmlformats.org/officeDocument/2006/relationships" ref="Y73" r:id="rId145"/>
    <hyperlink xmlns:r="http://schemas.openxmlformats.org/officeDocument/2006/relationships" ref="P74" r:id="rId146"/>
    <hyperlink xmlns:r="http://schemas.openxmlformats.org/officeDocument/2006/relationships" ref="Y74" r:id="rId147"/>
    <hyperlink xmlns:r="http://schemas.openxmlformats.org/officeDocument/2006/relationships" ref="P75" r:id="rId148"/>
    <hyperlink xmlns:r="http://schemas.openxmlformats.org/officeDocument/2006/relationships" ref="Y75" r:id="rId149"/>
    <hyperlink xmlns:r="http://schemas.openxmlformats.org/officeDocument/2006/relationships" ref="P76" r:id="rId150"/>
    <hyperlink xmlns:r="http://schemas.openxmlformats.org/officeDocument/2006/relationships" ref="Y76" r:id="rId151"/>
    <hyperlink xmlns:r="http://schemas.openxmlformats.org/officeDocument/2006/relationships" ref="P77" r:id="rId152"/>
    <hyperlink xmlns:r="http://schemas.openxmlformats.org/officeDocument/2006/relationships" ref="Y77" r:id="rId153"/>
    <hyperlink xmlns:r="http://schemas.openxmlformats.org/officeDocument/2006/relationships" ref="P78" r:id="rId154"/>
    <hyperlink xmlns:r="http://schemas.openxmlformats.org/officeDocument/2006/relationships" ref="Q78" r:id="rId155"/>
    <hyperlink xmlns:r="http://schemas.openxmlformats.org/officeDocument/2006/relationships" ref="Y78" r:id="rId156"/>
    <hyperlink xmlns:r="http://schemas.openxmlformats.org/officeDocument/2006/relationships" ref="P79" r:id="rId157"/>
    <hyperlink xmlns:r="http://schemas.openxmlformats.org/officeDocument/2006/relationships" ref="Y79" r:id="rId158"/>
    <hyperlink xmlns:r="http://schemas.openxmlformats.org/officeDocument/2006/relationships" ref="P80" r:id="rId159"/>
    <hyperlink xmlns:r="http://schemas.openxmlformats.org/officeDocument/2006/relationships" ref="Y80" r:id="rId160"/>
    <hyperlink xmlns:r="http://schemas.openxmlformats.org/officeDocument/2006/relationships" ref="P81" r:id="rId161"/>
    <hyperlink xmlns:r="http://schemas.openxmlformats.org/officeDocument/2006/relationships" ref="Q81" r:id="rId162"/>
    <hyperlink xmlns:r="http://schemas.openxmlformats.org/officeDocument/2006/relationships" ref="Y81" r:id="rId163"/>
    <hyperlink xmlns:r="http://schemas.openxmlformats.org/officeDocument/2006/relationships" ref="P82" r:id="rId164"/>
    <hyperlink xmlns:r="http://schemas.openxmlformats.org/officeDocument/2006/relationships" ref="Q82" r:id="rId165"/>
    <hyperlink xmlns:r="http://schemas.openxmlformats.org/officeDocument/2006/relationships" ref="Y82" r:id="rId166"/>
    <hyperlink xmlns:r="http://schemas.openxmlformats.org/officeDocument/2006/relationships" ref="P83" r:id="rId167"/>
    <hyperlink xmlns:r="http://schemas.openxmlformats.org/officeDocument/2006/relationships" ref="Q83" r:id="rId168"/>
    <hyperlink xmlns:r="http://schemas.openxmlformats.org/officeDocument/2006/relationships" ref="Y83" r:id="rId169"/>
    <hyperlink xmlns:r="http://schemas.openxmlformats.org/officeDocument/2006/relationships" ref="P84" r:id="rId170"/>
    <hyperlink xmlns:r="http://schemas.openxmlformats.org/officeDocument/2006/relationships" ref="Q84" r:id="rId171"/>
    <hyperlink xmlns:r="http://schemas.openxmlformats.org/officeDocument/2006/relationships" ref="Y84" r:id="rId172"/>
    <hyperlink xmlns:r="http://schemas.openxmlformats.org/officeDocument/2006/relationships" ref="P85" r:id="rId173"/>
    <hyperlink xmlns:r="http://schemas.openxmlformats.org/officeDocument/2006/relationships" ref="Q85" r:id="rId174"/>
    <hyperlink xmlns:r="http://schemas.openxmlformats.org/officeDocument/2006/relationships" ref="Y85" r:id="rId175"/>
    <hyperlink xmlns:r="http://schemas.openxmlformats.org/officeDocument/2006/relationships" ref="P86" r:id="rId176"/>
    <hyperlink xmlns:r="http://schemas.openxmlformats.org/officeDocument/2006/relationships" ref="Y86" r:id="rId177"/>
    <hyperlink xmlns:r="http://schemas.openxmlformats.org/officeDocument/2006/relationships" ref="P87" r:id="rId178"/>
    <hyperlink xmlns:r="http://schemas.openxmlformats.org/officeDocument/2006/relationships" ref="Q87" r:id="rId179"/>
    <hyperlink xmlns:r="http://schemas.openxmlformats.org/officeDocument/2006/relationships" ref="Y87" r:id="rId180"/>
    <hyperlink xmlns:r="http://schemas.openxmlformats.org/officeDocument/2006/relationships" ref="P88" r:id="rId181"/>
    <hyperlink xmlns:r="http://schemas.openxmlformats.org/officeDocument/2006/relationships" ref="Y88" r:id="rId182"/>
    <hyperlink xmlns:r="http://schemas.openxmlformats.org/officeDocument/2006/relationships" ref="P89" r:id="rId183"/>
    <hyperlink xmlns:r="http://schemas.openxmlformats.org/officeDocument/2006/relationships" ref="Y89" r:id="rId184"/>
    <hyperlink xmlns:r="http://schemas.openxmlformats.org/officeDocument/2006/relationships" ref="P90" r:id="rId185"/>
    <hyperlink xmlns:r="http://schemas.openxmlformats.org/officeDocument/2006/relationships" ref="Q90" r:id="rId186"/>
    <hyperlink xmlns:r="http://schemas.openxmlformats.org/officeDocument/2006/relationships" ref="Y90" r:id="rId187"/>
    <hyperlink xmlns:r="http://schemas.openxmlformats.org/officeDocument/2006/relationships" ref="P91" r:id="rId188"/>
    <hyperlink xmlns:r="http://schemas.openxmlformats.org/officeDocument/2006/relationships" ref="Q91" r:id="rId189"/>
    <hyperlink xmlns:r="http://schemas.openxmlformats.org/officeDocument/2006/relationships" ref="Y91" r:id="rId190"/>
    <hyperlink xmlns:r="http://schemas.openxmlformats.org/officeDocument/2006/relationships" ref="P92" r:id="rId191"/>
    <hyperlink xmlns:r="http://schemas.openxmlformats.org/officeDocument/2006/relationships" ref="Q92" r:id="rId192"/>
    <hyperlink xmlns:r="http://schemas.openxmlformats.org/officeDocument/2006/relationships" ref="Y92" r:id="rId193"/>
    <hyperlink xmlns:r="http://schemas.openxmlformats.org/officeDocument/2006/relationships" ref="P93" r:id="rId194"/>
    <hyperlink xmlns:r="http://schemas.openxmlformats.org/officeDocument/2006/relationships" ref="Q93" r:id="rId195"/>
    <hyperlink xmlns:r="http://schemas.openxmlformats.org/officeDocument/2006/relationships" ref="Y93" r:id="rId196"/>
    <hyperlink xmlns:r="http://schemas.openxmlformats.org/officeDocument/2006/relationships" ref="P94" r:id="rId197"/>
    <hyperlink xmlns:r="http://schemas.openxmlformats.org/officeDocument/2006/relationships" ref="Y94" r:id="rId198"/>
    <hyperlink xmlns:r="http://schemas.openxmlformats.org/officeDocument/2006/relationships" ref="P95" r:id="rId199"/>
    <hyperlink xmlns:r="http://schemas.openxmlformats.org/officeDocument/2006/relationships" ref="Y95" r:id="rId200"/>
    <hyperlink xmlns:r="http://schemas.openxmlformats.org/officeDocument/2006/relationships" ref="P96" r:id="rId201"/>
    <hyperlink xmlns:r="http://schemas.openxmlformats.org/officeDocument/2006/relationships" ref="Q96" r:id="rId202"/>
    <hyperlink xmlns:r="http://schemas.openxmlformats.org/officeDocument/2006/relationships" ref="Y96" r:id="rId203"/>
    <hyperlink xmlns:r="http://schemas.openxmlformats.org/officeDocument/2006/relationships" ref="P97" r:id="rId204"/>
    <hyperlink xmlns:r="http://schemas.openxmlformats.org/officeDocument/2006/relationships" ref="Y97" r:id="rId205"/>
    <hyperlink xmlns:r="http://schemas.openxmlformats.org/officeDocument/2006/relationships" ref="P98" r:id="rId206"/>
    <hyperlink xmlns:r="http://schemas.openxmlformats.org/officeDocument/2006/relationships" ref="Y98" r:id="rId207"/>
    <hyperlink xmlns:r="http://schemas.openxmlformats.org/officeDocument/2006/relationships" ref="P99" r:id="rId208"/>
    <hyperlink xmlns:r="http://schemas.openxmlformats.org/officeDocument/2006/relationships" ref="Y99" r:id="rId209"/>
    <hyperlink xmlns:r="http://schemas.openxmlformats.org/officeDocument/2006/relationships" ref="P100" r:id="rId210"/>
    <hyperlink xmlns:r="http://schemas.openxmlformats.org/officeDocument/2006/relationships" ref="Y100" r:id="rId211"/>
    <hyperlink xmlns:r="http://schemas.openxmlformats.org/officeDocument/2006/relationships" ref="P101" r:id="rId212"/>
    <hyperlink xmlns:r="http://schemas.openxmlformats.org/officeDocument/2006/relationships" ref="Y101" r:id="rId213"/>
    <hyperlink xmlns:r="http://schemas.openxmlformats.org/officeDocument/2006/relationships" ref="P102" r:id="rId214"/>
    <hyperlink xmlns:r="http://schemas.openxmlformats.org/officeDocument/2006/relationships" ref="Y102" r:id="rId215"/>
    <hyperlink xmlns:r="http://schemas.openxmlformats.org/officeDocument/2006/relationships" ref="P103" r:id="rId216"/>
    <hyperlink xmlns:r="http://schemas.openxmlformats.org/officeDocument/2006/relationships" ref="Y103" r:id="rId217"/>
    <hyperlink xmlns:r="http://schemas.openxmlformats.org/officeDocument/2006/relationships" ref="P104" r:id="rId218"/>
    <hyperlink xmlns:r="http://schemas.openxmlformats.org/officeDocument/2006/relationships" ref="Y104" r:id="rId219"/>
    <hyperlink xmlns:r="http://schemas.openxmlformats.org/officeDocument/2006/relationships" ref="P105" r:id="rId220"/>
    <hyperlink xmlns:r="http://schemas.openxmlformats.org/officeDocument/2006/relationships" ref="Y105" r:id="rId221"/>
    <hyperlink xmlns:r="http://schemas.openxmlformats.org/officeDocument/2006/relationships" ref="P106" r:id="rId222"/>
    <hyperlink xmlns:r="http://schemas.openxmlformats.org/officeDocument/2006/relationships" ref="Y106" r:id="rId223"/>
    <hyperlink xmlns:r="http://schemas.openxmlformats.org/officeDocument/2006/relationships" ref="P107" r:id="rId224"/>
    <hyperlink xmlns:r="http://schemas.openxmlformats.org/officeDocument/2006/relationships" ref="Y107" r:id="rId225"/>
    <hyperlink xmlns:r="http://schemas.openxmlformats.org/officeDocument/2006/relationships" ref="P108" r:id="rId226"/>
    <hyperlink xmlns:r="http://schemas.openxmlformats.org/officeDocument/2006/relationships" ref="Y108" r:id="rId227"/>
    <hyperlink xmlns:r="http://schemas.openxmlformats.org/officeDocument/2006/relationships" ref="P109" r:id="rId228"/>
    <hyperlink xmlns:r="http://schemas.openxmlformats.org/officeDocument/2006/relationships" ref="Y109" r:id="rId229"/>
    <hyperlink xmlns:r="http://schemas.openxmlformats.org/officeDocument/2006/relationships" ref="P110" r:id="rId230"/>
    <hyperlink xmlns:r="http://schemas.openxmlformats.org/officeDocument/2006/relationships" ref="Y110" r:id="rId231"/>
    <hyperlink xmlns:r="http://schemas.openxmlformats.org/officeDocument/2006/relationships" ref="P111" r:id="rId232"/>
    <hyperlink xmlns:r="http://schemas.openxmlformats.org/officeDocument/2006/relationships" ref="Y111" r:id="rId233"/>
    <hyperlink xmlns:r="http://schemas.openxmlformats.org/officeDocument/2006/relationships" ref="P112" r:id="rId234"/>
    <hyperlink xmlns:r="http://schemas.openxmlformats.org/officeDocument/2006/relationships" ref="Y112" r:id="rId235"/>
    <hyperlink xmlns:r="http://schemas.openxmlformats.org/officeDocument/2006/relationships" ref="P113" r:id="rId236"/>
    <hyperlink xmlns:r="http://schemas.openxmlformats.org/officeDocument/2006/relationships" ref="Y113" r:id="rId237"/>
    <hyperlink xmlns:r="http://schemas.openxmlformats.org/officeDocument/2006/relationships" ref="P114" r:id="rId238"/>
    <hyperlink xmlns:r="http://schemas.openxmlformats.org/officeDocument/2006/relationships" ref="Y114" r:id="rId239"/>
    <hyperlink xmlns:r="http://schemas.openxmlformats.org/officeDocument/2006/relationships" ref="P115" r:id="rId240"/>
    <hyperlink xmlns:r="http://schemas.openxmlformats.org/officeDocument/2006/relationships" ref="Y115" r:id="rId241"/>
    <hyperlink xmlns:r="http://schemas.openxmlformats.org/officeDocument/2006/relationships" ref="P116" r:id="rId242"/>
    <hyperlink xmlns:r="http://schemas.openxmlformats.org/officeDocument/2006/relationships" ref="Y116" r:id="rId243"/>
    <hyperlink xmlns:r="http://schemas.openxmlformats.org/officeDocument/2006/relationships" ref="P117" r:id="rId244"/>
    <hyperlink xmlns:r="http://schemas.openxmlformats.org/officeDocument/2006/relationships" ref="Q117" r:id="rId245"/>
    <hyperlink xmlns:r="http://schemas.openxmlformats.org/officeDocument/2006/relationships" ref="Y117" r:id="rId246"/>
    <hyperlink xmlns:r="http://schemas.openxmlformats.org/officeDocument/2006/relationships" ref="P118" r:id="rId247"/>
    <hyperlink xmlns:r="http://schemas.openxmlformats.org/officeDocument/2006/relationships" ref="Y118" r:id="rId248"/>
    <hyperlink xmlns:r="http://schemas.openxmlformats.org/officeDocument/2006/relationships" ref="P119" r:id="rId249"/>
    <hyperlink xmlns:r="http://schemas.openxmlformats.org/officeDocument/2006/relationships" ref="Q119" r:id="rId250"/>
    <hyperlink xmlns:r="http://schemas.openxmlformats.org/officeDocument/2006/relationships" ref="Y119" r:id="rId251"/>
    <hyperlink xmlns:r="http://schemas.openxmlformats.org/officeDocument/2006/relationships" ref="P120" r:id="rId252"/>
    <hyperlink xmlns:r="http://schemas.openxmlformats.org/officeDocument/2006/relationships" ref="Y120" r:id="rId253"/>
    <hyperlink xmlns:r="http://schemas.openxmlformats.org/officeDocument/2006/relationships" ref="P121" r:id="rId254"/>
    <hyperlink xmlns:r="http://schemas.openxmlformats.org/officeDocument/2006/relationships" ref="Y121" r:id="rId255"/>
    <hyperlink xmlns:r="http://schemas.openxmlformats.org/officeDocument/2006/relationships" ref="P122" r:id="rId256"/>
    <hyperlink xmlns:r="http://schemas.openxmlformats.org/officeDocument/2006/relationships" ref="Y122" r:id="rId257"/>
    <hyperlink xmlns:r="http://schemas.openxmlformats.org/officeDocument/2006/relationships" ref="P123" r:id="rId258"/>
    <hyperlink xmlns:r="http://schemas.openxmlformats.org/officeDocument/2006/relationships" ref="Q123" r:id="rId259"/>
    <hyperlink xmlns:r="http://schemas.openxmlformats.org/officeDocument/2006/relationships" ref="Y123" r:id="rId260"/>
    <hyperlink xmlns:r="http://schemas.openxmlformats.org/officeDocument/2006/relationships" ref="P124" r:id="rId261"/>
    <hyperlink xmlns:r="http://schemas.openxmlformats.org/officeDocument/2006/relationships" ref="Y124" r:id="rId262"/>
    <hyperlink xmlns:r="http://schemas.openxmlformats.org/officeDocument/2006/relationships" ref="P125" r:id="rId263"/>
    <hyperlink xmlns:r="http://schemas.openxmlformats.org/officeDocument/2006/relationships" ref="Y125" r:id="rId264"/>
    <hyperlink xmlns:r="http://schemas.openxmlformats.org/officeDocument/2006/relationships" ref="P126" r:id="rId265"/>
    <hyperlink xmlns:r="http://schemas.openxmlformats.org/officeDocument/2006/relationships" ref="Q126" r:id="rId266"/>
    <hyperlink xmlns:r="http://schemas.openxmlformats.org/officeDocument/2006/relationships" ref="Y126" r:id="rId267"/>
    <hyperlink xmlns:r="http://schemas.openxmlformats.org/officeDocument/2006/relationships" ref="P127" r:id="rId268"/>
    <hyperlink xmlns:r="http://schemas.openxmlformats.org/officeDocument/2006/relationships" ref="Y127" r:id="rId269"/>
    <hyperlink xmlns:r="http://schemas.openxmlformats.org/officeDocument/2006/relationships" ref="P128" r:id="rId270"/>
    <hyperlink xmlns:r="http://schemas.openxmlformats.org/officeDocument/2006/relationships" ref="Y128" r:id="rId271"/>
    <hyperlink xmlns:r="http://schemas.openxmlformats.org/officeDocument/2006/relationships" ref="P129" r:id="rId272"/>
    <hyperlink xmlns:r="http://schemas.openxmlformats.org/officeDocument/2006/relationships" ref="Y129" r:id="rId273"/>
    <hyperlink xmlns:r="http://schemas.openxmlformats.org/officeDocument/2006/relationships" ref="P130" r:id="rId274"/>
    <hyperlink xmlns:r="http://schemas.openxmlformats.org/officeDocument/2006/relationships" ref="Y130" r:id="rId275"/>
    <hyperlink xmlns:r="http://schemas.openxmlformats.org/officeDocument/2006/relationships" ref="P131" r:id="rId276"/>
    <hyperlink xmlns:r="http://schemas.openxmlformats.org/officeDocument/2006/relationships" ref="Y131" r:id="rId277"/>
    <hyperlink xmlns:r="http://schemas.openxmlformats.org/officeDocument/2006/relationships" ref="P132" r:id="rId278"/>
    <hyperlink xmlns:r="http://schemas.openxmlformats.org/officeDocument/2006/relationships" ref="Y132" r:id="rId279"/>
    <hyperlink xmlns:r="http://schemas.openxmlformats.org/officeDocument/2006/relationships" ref="P133" r:id="rId280"/>
    <hyperlink xmlns:r="http://schemas.openxmlformats.org/officeDocument/2006/relationships" ref="Y133" r:id="rId281"/>
    <hyperlink xmlns:r="http://schemas.openxmlformats.org/officeDocument/2006/relationships" ref="P134" r:id="rId282"/>
    <hyperlink xmlns:r="http://schemas.openxmlformats.org/officeDocument/2006/relationships" ref="Y134" r:id="rId283"/>
    <hyperlink xmlns:r="http://schemas.openxmlformats.org/officeDocument/2006/relationships" ref="P135" r:id="rId284"/>
    <hyperlink xmlns:r="http://schemas.openxmlformats.org/officeDocument/2006/relationships" ref="Y135" r:id="rId285"/>
    <hyperlink xmlns:r="http://schemas.openxmlformats.org/officeDocument/2006/relationships" ref="P136" r:id="rId286"/>
    <hyperlink xmlns:r="http://schemas.openxmlformats.org/officeDocument/2006/relationships" ref="Y136" r:id="rId287"/>
    <hyperlink xmlns:r="http://schemas.openxmlformats.org/officeDocument/2006/relationships" ref="P137" r:id="rId288"/>
    <hyperlink xmlns:r="http://schemas.openxmlformats.org/officeDocument/2006/relationships" ref="Y137" r:id="rId289"/>
    <hyperlink xmlns:r="http://schemas.openxmlformats.org/officeDocument/2006/relationships" ref="P138" r:id="rId290"/>
    <hyperlink xmlns:r="http://schemas.openxmlformats.org/officeDocument/2006/relationships" ref="Y138" r:id="rId291"/>
    <hyperlink xmlns:r="http://schemas.openxmlformats.org/officeDocument/2006/relationships" ref="P139" r:id="rId292"/>
    <hyperlink xmlns:r="http://schemas.openxmlformats.org/officeDocument/2006/relationships" ref="Y139" r:id="rId293"/>
    <hyperlink xmlns:r="http://schemas.openxmlformats.org/officeDocument/2006/relationships" ref="P140" r:id="rId294"/>
    <hyperlink xmlns:r="http://schemas.openxmlformats.org/officeDocument/2006/relationships" ref="Y140" r:id="rId295"/>
    <hyperlink xmlns:r="http://schemas.openxmlformats.org/officeDocument/2006/relationships" ref="P141" r:id="rId296"/>
    <hyperlink xmlns:r="http://schemas.openxmlformats.org/officeDocument/2006/relationships" ref="Y141" r:id="rId297"/>
    <hyperlink xmlns:r="http://schemas.openxmlformats.org/officeDocument/2006/relationships" ref="P142" r:id="rId298"/>
    <hyperlink xmlns:r="http://schemas.openxmlformats.org/officeDocument/2006/relationships" ref="Y142" r:id="rId299"/>
    <hyperlink xmlns:r="http://schemas.openxmlformats.org/officeDocument/2006/relationships" ref="P143" r:id="rId300"/>
    <hyperlink xmlns:r="http://schemas.openxmlformats.org/officeDocument/2006/relationships" ref="Y143" r:id="rId301"/>
    <hyperlink xmlns:r="http://schemas.openxmlformats.org/officeDocument/2006/relationships" ref="P144" r:id="rId302"/>
    <hyperlink xmlns:r="http://schemas.openxmlformats.org/officeDocument/2006/relationships" ref="Y144" r:id="rId303"/>
    <hyperlink xmlns:r="http://schemas.openxmlformats.org/officeDocument/2006/relationships" ref="P145" r:id="rId304"/>
    <hyperlink xmlns:r="http://schemas.openxmlformats.org/officeDocument/2006/relationships" ref="Y145" r:id="rId305"/>
    <hyperlink xmlns:r="http://schemas.openxmlformats.org/officeDocument/2006/relationships" ref="P146" r:id="rId306"/>
    <hyperlink xmlns:r="http://schemas.openxmlformats.org/officeDocument/2006/relationships" ref="Q146" r:id="rId307"/>
    <hyperlink xmlns:r="http://schemas.openxmlformats.org/officeDocument/2006/relationships" ref="Y146" r:id="rId308"/>
    <hyperlink xmlns:r="http://schemas.openxmlformats.org/officeDocument/2006/relationships" ref="P147" r:id="rId309"/>
    <hyperlink xmlns:r="http://schemas.openxmlformats.org/officeDocument/2006/relationships" ref="Q147" r:id="rId310"/>
    <hyperlink xmlns:r="http://schemas.openxmlformats.org/officeDocument/2006/relationships" ref="Y147" r:id="rId311"/>
    <hyperlink xmlns:r="http://schemas.openxmlformats.org/officeDocument/2006/relationships" ref="P148" r:id="rId312"/>
    <hyperlink xmlns:r="http://schemas.openxmlformats.org/officeDocument/2006/relationships" ref="Y148" r:id="rId313"/>
    <hyperlink xmlns:r="http://schemas.openxmlformats.org/officeDocument/2006/relationships" ref="P149" r:id="rId314"/>
    <hyperlink xmlns:r="http://schemas.openxmlformats.org/officeDocument/2006/relationships" ref="Y149" r:id="rId315"/>
    <hyperlink xmlns:r="http://schemas.openxmlformats.org/officeDocument/2006/relationships" ref="P150" r:id="rId316"/>
    <hyperlink xmlns:r="http://schemas.openxmlformats.org/officeDocument/2006/relationships" ref="Y150" r:id="rId317"/>
    <hyperlink xmlns:r="http://schemas.openxmlformats.org/officeDocument/2006/relationships" ref="P151" r:id="rId318"/>
    <hyperlink xmlns:r="http://schemas.openxmlformats.org/officeDocument/2006/relationships" ref="Y151" r:id="rId319"/>
    <hyperlink xmlns:r="http://schemas.openxmlformats.org/officeDocument/2006/relationships" ref="P152" r:id="rId320"/>
    <hyperlink xmlns:r="http://schemas.openxmlformats.org/officeDocument/2006/relationships" ref="Y152" r:id="rId321"/>
    <hyperlink xmlns:r="http://schemas.openxmlformats.org/officeDocument/2006/relationships" ref="P153" r:id="rId322"/>
    <hyperlink xmlns:r="http://schemas.openxmlformats.org/officeDocument/2006/relationships" ref="Y153" r:id="rId323"/>
    <hyperlink xmlns:r="http://schemas.openxmlformats.org/officeDocument/2006/relationships" ref="P154" r:id="rId324"/>
    <hyperlink xmlns:r="http://schemas.openxmlformats.org/officeDocument/2006/relationships" ref="Y154" r:id="rId325"/>
    <hyperlink xmlns:r="http://schemas.openxmlformats.org/officeDocument/2006/relationships" ref="P155" r:id="rId326"/>
    <hyperlink xmlns:r="http://schemas.openxmlformats.org/officeDocument/2006/relationships" ref="Y155" r:id="rId327"/>
    <hyperlink xmlns:r="http://schemas.openxmlformats.org/officeDocument/2006/relationships" ref="P156" r:id="rId328"/>
    <hyperlink xmlns:r="http://schemas.openxmlformats.org/officeDocument/2006/relationships" ref="Y156" r:id="rId329"/>
    <hyperlink xmlns:r="http://schemas.openxmlformats.org/officeDocument/2006/relationships" ref="P157" r:id="rId330"/>
    <hyperlink xmlns:r="http://schemas.openxmlformats.org/officeDocument/2006/relationships" ref="Y157" r:id="rId331"/>
    <hyperlink xmlns:r="http://schemas.openxmlformats.org/officeDocument/2006/relationships" ref="P158" r:id="rId332"/>
    <hyperlink xmlns:r="http://schemas.openxmlformats.org/officeDocument/2006/relationships" ref="Y158" r:id="rId333"/>
    <hyperlink xmlns:r="http://schemas.openxmlformats.org/officeDocument/2006/relationships" ref="P159" r:id="rId334"/>
    <hyperlink xmlns:r="http://schemas.openxmlformats.org/officeDocument/2006/relationships" ref="Y159" r:id="rId335"/>
    <hyperlink xmlns:r="http://schemas.openxmlformats.org/officeDocument/2006/relationships" ref="P160" r:id="rId336"/>
    <hyperlink xmlns:r="http://schemas.openxmlformats.org/officeDocument/2006/relationships" ref="Y160" r:id="rId337"/>
    <hyperlink xmlns:r="http://schemas.openxmlformats.org/officeDocument/2006/relationships" ref="P161" r:id="rId338"/>
    <hyperlink xmlns:r="http://schemas.openxmlformats.org/officeDocument/2006/relationships" ref="Y161" r:id="rId339"/>
    <hyperlink xmlns:r="http://schemas.openxmlformats.org/officeDocument/2006/relationships" ref="P162" r:id="rId340"/>
    <hyperlink xmlns:r="http://schemas.openxmlformats.org/officeDocument/2006/relationships" ref="Y162" r:id="rId341"/>
    <hyperlink xmlns:r="http://schemas.openxmlformats.org/officeDocument/2006/relationships" ref="P163" r:id="rId342"/>
    <hyperlink xmlns:r="http://schemas.openxmlformats.org/officeDocument/2006/relationships" ref="Y163" r:id="rId343"/>
    <hyperlink xmlns:r="http://schemas.openxmlformats.org/officeDocument/2006/relationships" ref="P164" r:id="rId344"/>
    <hyperlink xmlns:r="http://schemas.openxmlformats.org/officeDocument/2006/relationships" ref="Y164" r:id="rId345"/>
    <hyperlink xmlns:r="http://schemas.openxmlformats.org/officeDocument/2006/relationships" ref="P165" r:id="rId346"/>
    <hyperlink xmlns:r="http://schemas.openxmlformats.org/officeDocument/2006/relationships" ref="Y165" r:id="rId347"/>
    <hyperlink xmlns:r="http://schemas.openxmlformats.org/officeDocument/2006/relationships" ref="P166" r:id="rId348"/>
    <hyperlink xmlns:r="http://schemas.openxmlformats.org/officeDocument/2006/relationships" ref="Y166" r:id="rId349"/>
    <hyperlink xmlns:r="http://schemas.openxmlformats.org/officeDocument/2006/relationships" ref="P167" r:id="rId350"/>
    <hyperlink xmlns:r="http://schemas.openxmlformats.org/officeDocument/2006/relationships" ref="Y167" r:id="rId351"/>
    <hyperlink xmlns:r="http://schemas.openxmlformats.org/officeDocument/2006/relationships" ref="P168" r:id="rId352"/>
    <hyperlink xmlns:r="http://schemas.openxmlformats.org/officeDocument/2006/relationships" ref="Y168" r:id="rId353"/>
    <hyperlink xmlns:r="http://schemas.openxmlformats.org/officeDocument/2006/relationships" ref="P169" r:id="rId354"/>
    <hyperlink xmlns:r="http://schemas.openxmlformats.org/officeDocument/2006/relationships" ref="Y169" r:id="rId355"/>
    <hyperlink xmlns:r="http://schemas.openxmlformats.org/officeDocument/2006/relationships" ref="P170" r:id="rId356"/>
    <hyperlink xmlns:r="http://schemas.openxmlformats.org/officeDocument/2006/relationships" ref="Y170" r:id="rId357"/>
    <hyperlink xmlns:r="http://schemas.openxmlformats.org/officeDocument/2006/relationships" ref="P171" r:id="rId358"/>
    <hyperlink xmlns:r="http://schemas.openxmlformats.org/officeDocument/2006/relationships" ref="Y171" r:id="rId359"/>
    <hyperlink xmlns:r="http://schemas.openxmlformats.org/officeDocument/2006/relationships" ref="P172" r:id="rId360"/>
    <hyperlink xmlns:r="http://schemas.openxmlformats.org/officeDocument/2006/relationships" ref="Y172" r:id="rId361"/>
    <hyperlink xmlns:r="http://schemas.openxmlformats.org/officeDocument/2006/relationships" ref="P173" r:id="rId362"/>
    <hyperlink xmlns:r="http://schemas.openxmlformats.org/officeDocument/2006/relationships" ref="Y173" r:id="rId363"/>
    <hyperlink xmlns:r="http://schemas.openxmlformats.org/officeDocument/2006/relationships" ref="P174" r:id="rId364"/>
    <hyperlink xmlns:r="http://schemas.openxmlformats.org/officeDocument/2006/relationships" ref="Y174" r:id="rId365"/>
    <hyperlink xmlns:r="http://schemas.openxmlformats.org/officeDocument/2006/relationships" ref="P175" r:id="rId366"/>
    <hyperlink xmlns:r="http://schemas.openxmlformats.org/officeDocument/2006/relationships" ref="Y175" r:id="rId367"/>
    <hyperlink xmlns:r="http://schemas.openxmlformats.org/officeDocument/2006/relationships" ref="P176" r:id="rId368"/>
    <hyperlink xmlns:r="http://schemas.openxmlformats.org/officeDocument/2006/relationships" ref="Y176" r:id="rId369"/>
    <hyperlink xmlns:r="http://schemas.openxmlformats.org/officeDocument/2006/relationships" ref="P177" r:id="rId370"/>
    <hyperlink xmlns:r="http://schemas.openxmlformats.org/officeDocument/2006/relationships" ref="Y177" r:id="rId371"/>
    <hyperlink xmlns:r="http://schemas.openxmlformats.org/officeDocument/2006/relationships" ref="P178" r:id="rId372"/>
    <hyperlink xmlns:r="http://schemas.openxmlformats.org/officeDocument/2006/relationships" ref="Y178" r:id="rId373"/>
    <hyperlink xmlns:r="http://schemas.openxmlformats.org/officeDocument/2006/relationships" ref="P179" r:id="rId374"/>
    <hyperlink xmlns:r="http://schemas.openxmlformats.org/officeDocument/2006/relationships" ref="Y179" r:id="rId375"/>
    <hyperlink xmlns:r="http://schemas.openxmlformats.org/officeDocument/2006/relationships" ref="P180" r:id="rId376"/>
    <hyperlink xmlns:r="http://schemas.openxmlformats.org/officeDocument/2006/relationships" ref="Y180" r:id="rId377"/>
    <hyperlink xmlns:r="http://schemas.openxmlformats.org/officeDocument/2006/relationships" ref="P181" r:id="rId378"/>
    <hyperlink xmlns:r="http://schemas.openxmlformats.org/officeDocument/2006/relationships" ref="Y181" r:id="rId379"/>
    <hyperlink xmlns:r="http://schemas.openxmlformats.org/officeDocument/2006/relationships" ref="P182" r:id="rId380"/>
    <hyperlink xmlns:r="http://schemas.openxmlformats.org/officeDocument/2006/relationships" ref="Y182" r:id="rId381"/>
    <hyperlink xmlns:r="http://schemas.openxmlformats.org/officeDocument/2006/relationships" ref="P183" r:id="rId382"/>
    <hyperlink xmlns:r="http://schemas.openxmlformats.org/officeDocument/2006/relationships" ref="Y183" r:id="rId383"/>
    <hyperlink xmlns:r="http://schemas.openxmlformats.org/officeDocument/2006/relationships" ref="P184" r:id="rId384"/>
    <hyperlink xmlns:r="http://schemas.openxmlformats.org/officeDocument/2006/relationships" ref="Y184" r:id="rId385"/>
    <hyperlink xmlns:r="http://schemas.openxmlformats.org/officeDocument/2006/relationships" ref="P185" r:id="rId386"/>
    <hyperlink xmlns:r="http://schemas.openxmlformats.org/officeDocument/2006/relationships" ref="Y185" r:id="rId387"/>
    <hyperlink xmlns:r="http://schemas.openxmlformats.org/officeDocument/2006/relationships" ref="P186" r:id="rId388"/>
    <hyperlink xmlns:r="http://schemas.openxmlformats.org/officeDocument/2006/relationships" ref="Y186" r:id="rId389"/>
    <hyperlink xmlns:r="http://schemas.openxmlformats.org/officeDocument/2006/relationships" ref="P187" r:id="rId390"/>
    <hyperlink xmlns:r="http://schemas.openxmlformats.org/officeDocument/2006/relationships" ref="Y187" r:id="rId391"/>
    <hyperlink xmlns:r="http://schemas.openxmlformats.org/officeDocument/2006/relationships" ref="P188" r:id="rId392"/>
    <hyperlink xmlns:r="http://schemas.openxmlformats.org/officeDocument/2006/relationships" ref="Y188" r:id="rId393"/>
    <hyperlink xmlns:r="http://schemas.openxmlformats.org/officeDocument/2006/relationships" ref="P189" r:id="rId394"/>
    <hyperlink xmlns:r="http://schemas.openxmlformats.org/officeDocument/2006/relationships" ref="Y189" r:id="rId395"/>
    <hyperlink xmlns:r="http://schemas.openxmlformats.org/officeDocument/2006/relationships" ref="P190" r:id="rId396"/>
    <hyperlink xmlns:r="http://schemas.openxmlformats.org/officeDocument/2006/relationships" ref="Y190" r:id="rId397"/>
    <hyperlink xmlns:r="http://schemas.openxmlformats.org/officeDocument/2006/relationships" ref="P191" r:id="rId398"/>
    <hyperlink xmlns:r="http://schemas.openxmlformats.org/officeDocument/2006/relationships" ref="Y191" r:id="rId399"/>
    <hyperlink xmlns:r="http://schemas.openxmlformats.org/officeDocument/2006/relationships" ref="P192" r:id="rId400"/>
    <hyperlink xmlns:r="http://schemas.openxmlformats.org/officeDocument/2006/relationships" ref="Y192" r:id="rId401"/>
    <hyperlink xmlns:r="http://schemas.openxmlformats.org/officeDocument/2006/relationships" ref="P193" r:id="rId402"/>
    <hyperlink xmlns:r="http://schemas.openxmlformats.org/officeDocument/2006/relationships" ref="Y193" r:id="rId403"/>
    <hyperlink xmlns:r="http://schemas.openxmlformats.org/officeDocument/2006/relationships" ref="P194" r:id="rId404"/>
    <hyperlink xmlns:r="http://schemas.openxmlformats.org/officeDocument/2006/relationships" ref="Y194" r:id="rId405"/>
    <hyperlink xmlns:r="http://schemas.openxmlformats.org/officeDocument/2006/relationships" ref="P195" r:id="rId406"/>
    <hyperlink xmlns:r="http://schemas.openxmlformats.org/officeDocument/2006/relationships" ref="Y195" r:id="rId407"/>
    <hyperlink xmlns:r="http://schemas.openxmlformats.org/officeDocument/2006/relationships" ref="P196" r:id="rId408"/>
    <hyperlink xmlns:r="http://schemas.openxmlformats.org/officeDocument/2006/relationships" ref="Y196" r:id="rId409"/>
    <hyperlink xmlns:r="http://schemas.openxmlformats.org/officeDocument/2006/relationships" ref="P197" r:id="rId410"/>
    <hyperlink xmlns:r="http://schemas.openxmlformats.org/officeDocument/2006/relationships" ref="Y197" r:id="rId411"/>
    <hyperlink xmlns:r="http://schemas.openxmlformats.org/officeDocument/2006/relationships" ref="P198" r:id="rId412"/>
    <hyperlink xmlns:r="http://schemas.openxmlformats.org/officeDocument/2006/relationships" ref="Y198" r:id="rId413"/>
    <hyperlink xmlns:r="http://schemas.openxmlformats.org/officeDocument/2006/relationships" ref="P199" r:id="rId414"/>
    <hyperlink xmlns:r="http://schemas.openxmlformats.org/officeDocument/2006/relationships" ref="Y199" r:id="rId415"/>
    <hyperlink xmlns:r="http://schemas.openxmlformats.org/officeDocument/2006/relationships" ref="P200" r:id="rId416"/>
    <hyperlink xmlns:r="http://schemas.openxmlformats.org/officeDocument/2006/relationships" ref="Y200" r:id="rId417"/>
    <hyperlink xmlns:r="http://schemas.openxmlformats.org/officeDocument/2006/relationships" ref="P201" r:id="rId418"/>
    <hyperlink xmlns:r="http://schemas.openxmlformats.org/officeDocument/2006/relationships" ref="Y201" r:id="rId419"/>
    <hyperlink xmlns:r="http://schemas.openxmlformats.org/officeDocument/2006/relationships" ref="P202" r:id="rId420"/>
    <hyperlink xmlns:r="http://schemas.openxmlformats.org/officeDocument/2006/relationships" ref="Y202" r:id="rId421"/>
    <hyperlink xmlns:r="http://schemas.openxmlformats.org/officeDocument/2006/relationships" ref="P203" r:id="rId422"/>
    <hyperlink xmlns:r="http://schemas.openxmlformats.org/officeDocument/2006/relationships" ref="Y203" r:id="rId423"/>
    <hyperlink xmlns:r="http://schemas.openxmlformats.org/officeDocument/2006/relationships" ref="P204" r:id="rId424"/>
    <hyperlink xmlns:r="http://schemas.openxmlformats.org/officeDocument/2006/relationships" ref="Y204" r:id="rId425"/>
    <hyperlink xmlns:r="http://schemas.openxmlformats.org/officeDocument/2006/relationships" ref="P205" r:id="rId426"/>
    <hyperlink xmlns:r="http://schemas.openxmlformats.org/officeDocument/2006/relationships" ref="Y205" r:id="rId427"/>
    <hyperlink xmlns:r="http://schemas.openxmlformats.org/officeDocument/2006/relationships" ref="P206" r:id="rId428"/>
    <hyperlink xmlns:r="http://schemas.openxmlformats.org/officeDocument/2006/relationships" ref="Y206" r:id="rId429"/>
    <hyperlink xmlns:r="http://schemas.openxmlformats.org/officeDocument/2006/relationships" ref="P207" r:id="rId430"/>
    <hyperlink xmlns:r="http://schemas.openxmlformats.org/officeDocument/2006/relationships" ref="Y207" r:id="rId431"/>
    <hyperlink xmlns:r="http://schemas.openxmlformats.org/officeDocument/2006/relationships" ref="P208" r:id="rId432"/>
    <hyperlink xmlns:r="http://schemas.openxmlformats.org/officeDocument/2006/relationships" ref="Y208" r:id="rId433"/>
    <hyperlink xmlns:r="http://schemas.openxmlformats.org/officeDocument/2006/relationships" ref="P209" r:id="rId434"/>
    <hyperlink xmlns:r="http://schemas.openxmlformats.org/officeDocument/2006/relationships" ref="Y209" r:id="rId435"/>
    <hyperlink xmlns:r="http://schemas.openxmlformats.org/officeDocument/2006/relationships" ref="P210" r:id="rId436"/>
    <hyperlink xmlns:r="http://schemas.openxmlformats.org/officeDocument/2006/relationships" ref="Y210" r:id="rId437"/>
    <hyperlink xmlns:r="http://schemas.openxmlformats.org/officeDocument/2006/relationships" ref="P211" r:id="rId438"/>
    <hyperlink xmlns:r="http://schemas.openxmlformats.org/officeDocument/2006/relationships" ref="Y211" r:id="rId439"/>
    <hyperlink xmlns:r="http://schemas.openxmlformats.org/officeDocument/2006/relationships" ref="P212" r:id="rId440"/>
    <hyperlink xmlns:r="http://schemas.openxmlformats.org/officeDocument/2006/relationships" ref="Y212" r:id="rId441"/>
    <hyperlink xmlns:r="http://schemas.openxmlformats.org/officeDocument/2006/relationships" ref="P213" r:id="rId442"/>
    <hyperlink xmlns:r="http://schemas.openxmlformats.org/officeDocument/2006/relationships" ref="Y213" r:id="rId443"/>
    <hyperlink xmlns:r="http://schemas.openxmlformats.org/officeDocument/2006/relationships" ref="P214" r:id="rId444"/>
    <hyperlink xmlns:r="http://schemas.openxmlformats.org/officeDocument/2006/relationships" ref="Y214" r:id="rId445"/>
    <hyperlink xmlns:r="http://schemas.openxmlformats.org/officeDocument/2006/relationships" ref="P215" r:id="rId446"/>
    <hyperlink xmlns:r="http://schemas.openxmlformats.org/officeDocument/2006/relationships" ref="Y215" r:id="rId447"/>
    <hyperlink xmlns:r="http://schemas.openxmlformats.org/officeDocument/2006/relationships" ref="P216" r:id="rId448"/>
    <hyperlink xmlns:r="http://schemas.openxmlformats.org/officeDocument/2006/relationships" ref="Y216" r:id="rId449"/>
    <hyperlink xmlns:r="http://schemas.openxmlformats.org/officeDocument/2006/relationships" ref="P217" r:id="rId450"/>
    <hyperlink xmlns:r="http://schemas.openxmlformats.org/officeDocument/2006/relationships" ref="Y217" r:id="rId451"/>
    <hyperlink xmlns:r="http://schemas.openxmlformats.org/officeDocument/2006/relationships" ref="P218" r:id="rId452"/>
    <hyperlink xmlns:r="http://schemas.openxmlformats.org/officeDocument/2006/relationships" ref="Y218" r:id="rId453"/>
    <hyperlink xmlns:r="http://schemas.openxmlformats.org/officeDocument/2006/relationships" ref="P219" r:id="rId454"/>
    <hyperlink xmlns:r="http://schemas.openxmlformats.org/officeDocument/2006/relationships" ref="Y219" r:id="rId455"/>
    <hyperlink xmlns:r="http://schemas.openxmlformats.org/officeDocument/2006/relationships" ref="P220" r:id="rId456"/>
    <hyperlink xmlns:r="http://schemas.openxmlformats.org/officeDocument/2006/relationships" ref="Y220" r:id="rId457"/>
    <hyperlink xmlns:r="http://schemas.openxmlformats.org/officeDocument/2006/relationships" ref="P221" r:id="rId458"/>
    <hyperlink xmlns:r="http://schemas.openxmlformats.org/officeDocument/2006/relationships" ref="Y221" r:id="rId459"/>
    <hyperlink xmlns:r="http://schemas.openxmlformats.org/officeDocument/2006/relationships" ref="P222" r:id="rId460"/>
    <hyperlink xmlns:r="http://schemas.openxmlformats.org/officeDocument/2006/relationships" ref="Y222" r:id="rId461"/>
    <hyperlink xmlns:r="http://schemas.openxmlformats.org/officeDocument/2006/relationships" ref="P223" r:id="rId462"/>
    <hyperlink xmlns:r="http://schemas.openxmlformats.org/officeDocument/2006/relationships" ref="Y223" r:id="rId463"/>
    <hyperlink xmlns:r="http://schemas.openxmlformats.org/officeDocument/2006/relationships" ref="P224" r:id="rId464"/>
    <hyperlink xmlns:r="http://schemas.openxmlformats.org/officeDocument/2006/relationships" ref="Y224" r:id="rId465"/>
    <hyperlink xmlns:r="http://schemas.openxmlformats.org/officeDocument/2006/relationships" ref="P225" r:id="rId466"/>
    <hyperlink xmlns:r="http://schemas.openxmlformats.org/officeDocument/2006/relationships" ref="Y225" r:id="rId467"/>
    <hyperlink xmlns:r="http://schemas.openxmlformats.org/officeDocument/2006/relationships" ref="P226" r:id="rId468"/>
    <hyperlink xmlns:r="http://schemas.openxmlformats.org/officeDocument/2006/relationships" ref="Y226" r:id="rId469"/>
    <hyperlink xmlns:r="http://schemas.openxmlformats.org/officeDocument/2006/relationships" ref="P227" r:id="rId470"/>
    <hyperlink xmlns:r="http://schemas.openxmlformats.org/officeDocument/2006/relationships" ref="Q227" r:id="rId471"/>
    <hyperlink xmlns:r="http://schemas.openxmlformats.org/officeDocument/2006/relationships" ref="Y227" r:id="rId472"/>
    <hyperlink xmlns:r="http://schemas.openxmlformats.org/officeDocument/2006/relationships" ref="P228" r:id="rId473"/>
    <hyperlink xmlns:r="http://schemas.openxmlformats.org/officeDocument/2006/relationships" ref="Y228" r:id="rId474"/>
    <hyperlink xmlns:r="http://schemas.openxmlformats.org/officeDocument/2006/relationships" ref="P229" r:id="rId475"/>
    <hyperlink xmlns:r="http://schemas.openxmlformats.org/officeDocument/2006/relationships" ref="Q229" r:id="rId476"/>
    <hyperlink xmlns:r="http://schemas.openxmlformats.org/officeDocument/2006/relationships" ref="Y229" r:id="rId477"/>
    <hyperlink xmlns:r="http://schemas.openxmlformats.org/officeDocument/2006/relationships" ref="P230" r:id="rId478"/>
    <hyperlink xmlns:r="http://schemas.openxmlformats.org/officeDocument/2006/relationships" ref="Q230" r:id="rId479"/>
    <hyperlink xmlns:r="http://schemas.openxmlformats.org/officeDocument/2006/relationships" ref="Y230" r:id="rId480"/>
    <hyperlink xmlns:r="http://schemas.openxmlformats.org/officeDocument/2006/relationships" ref="P231" r:id="rId481"/>
    <hyperlink xmlns:r="http://schemas.openxmlformats.org/officeDocument/2006/relationships" ref="Q231" r:id="rId482"/>
    <hyperlink xmlns:r="http://schemas.openxmlformats.org/officeDocument/2006/relationships" ref="Y231" r:id="rId483"/>
    <hyperlink xmlns:r="http://schemas.openxmlformats.org/officeDocument/2006/relationships" ref="P232" r:id="rId484"/>
    <hyperlink xmlns:r="http://schemas.openxmlformats.org/officeDocument/2006/relationships" ref="Q232" r:id="rId485"/>
    <hyperlink xmlns:r="http://schemas.openxmlformats.org/officeDocument/2006/relationships" ref="Y232" r:id="rId486"/>
    <hyperlink xmlns:r="http://schemas.openxmlformats.org/officeDocument/2006/relationships" ref="P233" r:id="rId487"/>
    <hyperlink xmlns:r="http://schemas.openxmlformats.org/officeDocument/2006/relationships" ref="Q233" r:id="rId488"/>
    <hyperlink xmlns:r="http://schemas.openxmlformats.org/officeDocument/2006/relationships" ref="Y233" r:id="rId489"/>
    <hyperlink xmlns:r="http://schemas.openxmlformats.org/officeDocument/2006/relationships" ref="P234" r:id="rId490"/>
    <hyperlink xmlns:r="http://schemas.openxmlformats.org/officeDocument/2006/relationships" ref="Y234" r:id="rId491"/>
    <hyperlink xmlns:r="http://schemas.openxmlformats.org/officeDocument/2006/relationships" ref="P235" r:id="rId492"/>
    <hyperlink xmlns:r="http://schemas.openxmlformats.org/officeDocument/2006/relationships" ref="Y235" r:id="rId493"/>
    <hyperlink xmlns:r="http://schemas.openxmlformats.org/officeDocument/2006/relationships" ref="P236" r:id="rId494"/>
    <hyperlink xmlns:r="http://schemas.openxmlformats.org/officeDocument/2006/relationships" ref="Y236" r:id="rId495"/>
    <hyperlink xmlns:r="http://schemas.openxmlformats.org/officeDocument/2006/relationships" ref="P237" r:id="rId496"/>
    <hyperlink xmlns:r="http://schemas.openxmlformats.org/officeDocument/2006/relationships" ref="Q237" r:id="rId497"/>
    <hyperlink xmlns:r="http://schemas.openxmlformats.org/officeDocument/2006/relationships" ref="Y237" r:id="rId498"/>
    <hyperlink xmlns:r="http://schemas.openxmlformats.org/officeDocument/2006/relationships" ref="P238" r:id="rId499"/>
    <hyperlink xmlns:r="http://schemas.openxmlformats.org/officeDocument/2006/relationships" ref="Q238" r:id="rId500"/>
    <hyperlink xmlns:r="http://schemas.openxmlformats.org/officeDocument/2006/relationships" ref="Y238" r:id="rId501"/>
    <hyperlink xmlns:r="http://schemas.openxmlformats.org/officeDocument/2006/relationships" ref="P239" r:id="rId502"/>
    <hyperlink xmlns:r="http://schemas.openxmlformats.org/officeDocument/2006/relationships" ref="Q239" r:id="rId503"/>
    <hyperlink xmlns:r="http://schemas.openxmlformats.org/officeDocument/2006/relationships" ref="Y239" r:id="rId504"/>
    <hyperlink xmlns:r="http://schemas.openxmlformats.org/officeDocument/2006/relationships" ref="P240" r:id="rId505"/>
    <hyperlink xmlns:r="http://schemas.openxmlformats.org/officeDocument/2006/relationships" ref="Y240" r:id="rId506"/>
    <hyperlink xmlns:r="http://schemas.openxmlformats.org/officeDocument/2006/relationships" ref="P241" r:id="rId507"/>
    <hyperlink xmlns:r="http://schemas.openxmlformats.org/officeDocument/2006/relationships" ref="Y241" r:id="rId508"/>
    <hyperlink xmlns:r="http://schemas.openxmlformats.org/officeDocument/2006/relationships" ref="P242" r:id="rId509"/>
    <hyperlink xmlns:r="http://schemas.openxmlformats.org/officeDocument/2006/relationships" ref="Q242" r:id="rId510"/>
    <hyperlink xmlns:r="http://schemas.openxmlformats.org/officeDocument/2006/relationships" ref="Y242" r:id="rId511"/>
    <hyperlink xmlns:r="http://schemas.openxmlformats.org/officeDocument/2006/relationships" ref="P243" r:id="rId512"/>
    <hyperlink xmlns:r="http://schemas.openxmlformats.org/officeDocument/2006/relationships" ref="Y243" r:id="rId513"/>
    <hyperlink xmlns:r="http://schemas.openxmlformats.org/officeDocument/2006/relationships" ref="P244" r:id="rId514"/>
    <hyperlink xmlns:r="http://schemas.openxmlformats.org/officeDocument/2006/relationships" ref="Y244" r:id="rId515"/>
    <hyperlink xmlns:r="http://schemas.openxmlformats.org/officeDocument/2006/relationships" ref="P245" r:id="rId516"/>
    <hyperlink xmlns:r="http://schemas.openxmlformats.org/officeDocument/2006/relationships" ref="Y245" r:id="rId517"/>
    <hyperlink xmlns:r="http://schemas.openxmlformats.org/officeDocument/2006/relationships" ref="P246" r:id="rId518"/>
    <hyperlink xmlns:r="http://schemas.openxmlformats.org/officeDocument/2006/relationships" ref="Q246" r:id="rId519"/>
    <hyperlink xmlns:r="http://schemas.openxmlformats.org/officeDocument/2006/relationships" ref="Y246" r:id="rId520"/>
    <hyperlink xmlns:r="http://schemas.openxmlformats.org/officeDocument/2006/relationships" ref="P247" r:id="rId521"/>
    <hyperlink xmlns:r="http://schemas.openxmlformats.org/officeDocument/2006/relationships" ref="Y247" r:id="rId522"/>
    <hyperlink xmlns:r="http://schemas.openxmlformats.org/officeDocument/2006/relationships" ref="P248" r:id="rId523"/>
    <hyperlink xmlns:r="http://schemas.openxmlformats.org/officeDocument/2006/relationships" ref="Y248" r:id="rId524"/>
    <hyperlink xmlns:r="http://schemas.openxmlformats.org/officeDocument/2006/relationships" ref="P249" r:id="rId525"/>
    <hyperlink xmlns:r="http://schemas.openxmlformats.org/officeDocument/2006/relationships" ref="Q249" r:id="rId526"/>
    <hyperlink xmlns:r="http://schemas.openxmlformats.org/officeDocument/2006/relationships" ref="Y249" r:id="rId527"/>
    <hyperlink xmlns:r="http://schemas.openxmlformats.org/officeDocument/2006/relationships" ref="P250" r:id="rId528"/>
    <hyperlink xmlns:r="http://schemas.openxmlformats.org/officeDocument/2006/relationships" ref="Y250" r:id="rId529"/>
    <hyperlink xmlns:r="http://schemas.openxmlformats.org/officeDocument/2006/relationships" ref="P251" r:id="rId530"/>
    <hyperlink xmlns:r="http://schemas.openxmlformats.org/officeDocument/2006/relationships" ref="Q251" r:id="rId531"/>
    <hyperlink xmlns:r="http://schemas.openxmlformats.org/officeDocument/2006/relationships" ref="Y251" r:id="rId532"/>
    <hyperlink xmlns:r="http://schemas.openxmlformats.org/officeDocument/2006/relationships" ref="P252" r:id="rId533"/>
    <hyperlink xmlns:r="http://schemas.openxmlformats.org/officeDocument/2006/relationships" ref="Y252" r:id="rId534"/>
    <hyperlink xmlns:r="http://schemas.openxmlformats.org/officeDocument/2006/relationships" ref="P253" r:id="rId535"/>
    <hyperlink xmlns:r="http://schemas.openxmlformats.org/officeDocument/2006/relationships" ref="Q253" r:id="rId536"/>
    <hyperlink xmlns:r="http://schemas.openxmlformats.org/officeDocument/2006/relationships" ref="Y253" r:id="rId537"/>
    <hyperlink xmlns:r="http://schemas.openxmlformats.org/officeDocument/2006/relationships" ref="P254" r:id="rId538"/>
    <hyperlink xmlns:r="http://schemas.openxmlformats.org/officeDocument/2006/relationships" ref="Y254" r:id="rId539"/>
    <hyperlink xmlns:r="http://schemas.openxmlformats.org/officeDocument/2006/relationships" ref="P255" r:id="rId540"/>
    <hyperlink xmlns:r="http://schemas.openxmlformats.org/officeDocument/2006/relationships" ref="Y255" r:id="rId541"/>
    <hyperlink xmlns:r="http://schemas.openxmlformats.org/officeDocument/2006/relationships" ref="P256" r:id="rId542"/>
    <hyperlink xmlns:r="http://schemas.openxmlformats.org/officeDocument/2006/relationships" ref="Q256" r:id="rId543"/>
    <hyperlink xmlns:r="http://schemas.openxmlformats.org/officeDocument/2006/relationships" ref="Y256" r:id="rId544"/>
    <hyperlink xmlns:r="http://schemas.openxmlformats.org/officeDocument/2006/relationships" ref="P257" r:id="rId545"/>
    <hyperlink xmlns:r="http://schemas.openxmlformats.org/officeDocument/2006/relationships" ref="Y257" r:id="rId546"/>
    <hyperlink xmlns:r="http://schemas.openxmlformats.org/officeDocument/2006/relationships" ref="P258" r:id="rId547"/>
    <hyperlink xmlns:r="http://schemas.openxmlformats.org/officeDocument/2006/relationships" ref="Q258" r:id="rId548"/>
    <hyperlink xmlns:r="http://schemas.openxmlformats.org/officeDocument/2006/relationships" ref="Y258" r:id="rId549"/>
    <hyperlink xmlns:r="http://schemas.openxmlformats.org/officeDocument/2006/relationships" ref="P259" r:id="rId550"/>
    <hyperlink xmlns:r="http://schemas.openxmlformats.org/officeDocument/2006/relationships" ref="Q259" r:id="rId551"/>
    <hyperlink xmlns:r="http://schemas.openxmlformats.org/officeDocument/2006/relationships" ref="Y259" r:id="rId552"/>
    <hyperlink xmlns:r="http://schemas.openxmlformats.org/officeDocument/2006/relationships" ref="P260" r:id="rId553"/>
    <hyperlink xmlns:r="http://schemas.openxmlformats.org/officeDocument/2006/relationships" ref="Q260" r:id="rId554"/>
    <hyperlink xmlns:r="http://schemas.openxmlformats.org/officeDocument/2006/relationships" ref="Y260" r:id="rId555"/>
    <hyperlink xmlns:r="http://schemas.openxmlformats.org/officeDocument/2006/relationships" ref="P261" r:id="rId556"/>
    <hyperlink xmlns:r="http://schemas.openxmlformats.org/officeDocument/2006/relationships" ref="Q261" r:id="rId557"/>
    <hyperlink xmlns:r="http://schemas.openxmlformats.org/officeDocument/2006/relationships" ref="Y261" r:id="rId558"/>
    <hyperlink xmlns:r="http://schemas.openxmlformats.org/officeDocument/2006/relationships" ref="P262" r:id="rId559"/>
    <hyperlink xmlns:r="http://schemas.openxmlformats.org/officeDocument/2006/relationships" ref="Y262" r:id="rId560"/>
    <hyperlink xmlns:r="http://schemas.openxmlformats.org/officeDocument/2006/relationships" ref="P263" r:id="rId561"/>
    <hyperlink xmlns:r="http://schemas.openxmlformats.org/officeDocument/2006/relationships" ref="Q263" r:id="rId562"/>
    <hyperlink xmlns:r="http://schemas.openxmlformats.org/officeDocument/2006/relationships" ref="Y263" r:id="rId563"/>
    <hyperlink xmlns:r="http://schemas.openxmlformats.org/officeDocument/2006/relationships" ref="P264" r:id="rId564"/>
    <hyperlink xmlns:r="http://schemas.openxmlformats.org/officeDocument/2006/relationships" ref="Q264" r:id="rId565"/>
    <hyperlink xmlns:r="http://schemas.openxmlformats.org/officeDocument/2006/relationships" ref="Y264" r:id="rId566"/>
    <hyperlink xmlns:r="http://schemas.openxmlformats.org/officeDocument/2006/relationships" ref="P265" r:id="rId567"/>
    <hyperlink xmlns:r="http://schemas.openxmlformats.org/officeDocument/2006/relationships" ref="Y265" r:id="rId568"/>
    <hyperlink xmlns:r="http://schemas.openxmlformats.org/officeDocument/2006/relationships" ref="P266" r:id="rId569"/>
    <hyperlink xmlns:r="http://schemas.openxmlformats.org/officeDocument/2006/relationships" ref="Y266" r:id="rId570"/>
    <hyperlink xmlns:r="http://schemas.openxmlformats.org/officeDocument/2006/relationships" ref="P267" r:id="rId571"/>
    <hyperlink xmlns:r="http://schemas.openxmlformats.org/officeDocument/2006/relationships" ref="Y267" r:id="rId572"/>
    <hyperlink xmlns:r="http://schemas.openxmlformats.org/officeDocument/2006/relationships" ref="P268" r:id="rId573"/>
    <hyperlink xmlns:r="http://schemas.openxmlformats.org/officeDocument/2006/relationships" ref="Y268" r:id="rId574"/>
    <hyperlink xmlns:r="http://schemas.openxmlformats.org/officeDocument/2006/relationships" ref="P269" r:id="rId575"/>
    <hyperlink xmlns:r="http://schemas.openxmlformats.org/officeDocument/2006/relationships" ref="Y269" r:id="rId576"/>
    <hyperlink xmlns:r="http://schemas.openxmlformats.org/officeDocument/2006/relationships" ref="P270" r:id="rId577"/>
    <hyperlink xmlns:r="http://schemas.openxmlformats.org/officeDocument/2006/relationships" ref="Y270" r:id="rId578"/>
    <hyperlink xmlns:r="http://schemas.openxmlformats.org/officeDocument/2006/relationships" ref="P271" r:id="rId579"/>
    <hyperlink xmlns:r="http://schemas.openxmlformats.org/officeDocument/2006/relationships" ref="Y271" r:id="rId580"/>
    <hyperlink xmlns:r="http://schemas.openxmlformats.org/officeDocument/2006/relationships" ref="P272" r:id="rId581"/>
    <hyperlink xmlns:r="http://schemas.openxmlformats.org/officeDocument/2006/relationships" ref="Y272" r:id="rId582"/>
    <hyperlink xmlns:r="http://schemas.openxmlformats.org/officeDocument/2006/relationships" ref="P273" r:id="rId583"/>
    <hyperlink xmlns:r="http://schemas.openxmlformats.org/officeDocument/2006/relationships" ref="Y273" r:id="rId584"/>
    <hyperlink xmlns:r="http://schemas.openxmlformats.org/officeDocument/2006/relationships" ref="P274" r:id="rId585"/>
    <hyperlink xmlns:r="http://schemas.openxmlformats.org/officeDocument/2006/relationships" ref="Y274" r:id="rId586"/>
    <hyperlink xmlns:r="http://schemas.openxmlformats.org/officeDocument/2006/relationships" ref="P275" r:id="rId587"/>
    <hyperlink xmlns:r="http://schemas.openxmlformats.org/officeDocument/2006/relationships" ref="Y275" r:id="rId588"/>
    <hyperlink xmlns:r="http://schemas.openxmlformats.org/officeDocument/2006/relationships" ref="P276" r:id="rId589"/>
    <hyperlink xmlns:r="http://schemas.openxmlformats.org/officeDocument/2006/relationships" ref="Y276" r:id="rId590"/>
    <hyperlink xmlns:r="http://schemas.openxmlformats.org/officeDocument/2006/relationships" ref="P277" r:id="rId591"/>
    <hyperlink xmlns:r="http://schemas.openxmlformats.org/officeDocument/2006/relationships" ref="Y277" r:id="rId592"/>
    <hyperlink xmlns:r="http://schemas.openxmlformats.org/officeDocument/2006/relationships" ref="P278" r:id="rId593"/>
    <hyperlink xmlns:r="http://schemas.openxmlformats.org/officeDocument/2006/relationships" ref="Y278" r:id="rId594"/>
    <hyperlink xmlns:r="http://schemas.openxmlformats.org/officeDocument/2006/relationships" ref="P279" r:id="rId595"/>
    <hyperlink xmlns:r="http://schemas.openxmlformats.org/officeDocument/2006/relationships" ref="Y279" r:id="rId596"/>
    <hyperlink xmlns:r="http://schemas.openxmlformats.org/officeDocument/2006/relationships" ref="P280" r:id="rId597"/>
    <hyperlink xmlns:r="http://schemas.openxmlformats.org/officeDocument/2006/relationships" ref="Y280" r:id="rId598"/>
    <hyperlink xmlns:r="http://schemas.openxmlformats.org/officeDocument/2006/relationships" ref="P281" r:id="rId599"/>
    <hyperlink xmlns:r="http://schemas.openxmlformats.org/officeDocument/2006/relationships" ref="Y281" r:id="rId600"/>
    <hyperlink xmlns:r="http://schemas.openxmlformats.org/officeDocument/2006/relationships" ref="P282" r:id="rId601"/>
    <hyperlink xmlns:r="http://schemas.openxmlformats.org/officeDocument/2006/relationships" ref="Y282" r:id="rId602"/>
    <hyperlink xmlns:r="http://schemas.openxmlformats.org/officeDocument/2006/relationships" ref="P283" r:id="rId603"/>
    <hyperlink xmlns:r="http://schemas.openxmlformats.org/officeDocument/2006/relationships" ref="Y283" r:id="rId604"/>
    <hyperlink xmlns:r="http://schemas.openxmlformats.org/officeDocument/2006/relationships" ref="P284" r:id="rId605"/>
    <hyperlink xmlns:r="http://schemas.openxmlformats.org/officeDocument/2006/relationships" ref="Y284" r:id="rId606"/>
    <hyperlink xmlns:r="http://schemas.openxmlformats.org/officeDocument/2006/relationships" ref="P285" r:id="rId607"/>
    <hyperlink xmlns:r="http://schemas.openxmlformats.org/officeDocument/2006/relationships" ref="Y285" r:id="rId608"/>
    <hyperlink xmlns:r="http://schemas.openxmlformats.org/officeDocument/2006/relationships" ref="P286" r:id="rId609"/>
    <hyperlink xmlns:r="http://schemas.openxmlformats.org/officeDocument/2006/relationships" ref="Y286" r:id="rId610"/>
    <hyperlink xmlns:r="http://schemas.openxmlformats.org/officeDocument/2006/relationships" ref="P287" r:id="rId611"/>
    <hyperlink xmlns:r="http://schemas.openxmlformats.org/officeDocument/2006/relationships" ref="Y287" r:id="rId612"/>
    <hyperlink xmlns:r="http://schemas.openxmlformats.org/officeDocument/2006/relationships" ref="P288" r:id="rId613"/>
    <hyperlink xmlns:r="http://schemas.openxmlformats.org/officeDocument/2006/relationships" ref="Y288" r:id="rId614"/>
    <hyperlink xmlns:r="http://schemas.openxmlformats.org/officeDocument/2006/relationships" ref="P289" r:id="rId615"/>
    <hyperlink xmlns:r="http://schemas.openxmlformats.org/officeDocument/2006/relationships" ref="Y289" r:id="rId616"/>
    <hyperlink xmlns:r="http://schemas.openxmlformats.org/officeDocument/2006/relationships" ref="P290" r:id="rId617"/>
    <hyperlink xmlns:r="http://schemas.openxmlformats.org/officeDocument/2006/relationships" ref="Y290" r:id="rId618"/>
    <hyperlink xmlns:r="http://schemas.openxmlformats.org/officeDocument/2006/relationships" ref="P291" r:id="rId619"/>
    <hyperlink xmlns:r="http://schemas.openxmlformats.org/officeDocument/2006/relationships" ref="Y291" r:id="rId620"/>
    <hyperlink xmlns:r="http://schemas.openxmlformats.org/officeDocument/2006/relationships" ref="P292" r:id="rId621"/>
    <hyperlink xmlns:r="http://schemas.openxmlformats.org/officeDocument/2006/relationships" ref="Y292" r:id="rId622"/>
    <hyperlink xmlns:r="http://schemas.openxmlformats.org/officeDocument/2006/relationships" ref="P293" r:id="rId623"/>
    <hyperlink xmlns:r="http://schemas.openxmlformats.org/officeDocument/2006/relationships" ref="Y293" r:id="rId624"/>
    <hyperlink xmlns:r="http://schemas.openxmlformats.org/officeDocument/2006/relationships" ref="P294" r:id="rId625"/>
    <hyperlink xmlns:r="http://schemas.openxmlformats.org/officeDocument/2006/relationships" ref="Y294" r:id="rId626"/>
    <hyperlink xmlns:r="http://schemas.openxmlformats.org/officeDocument/2006/relationships" ref="P295" r:id="rId627"/>
    <hyperlink xmlns:r="http://schemas.openxmlformats.org/officeDocument/2006/relationships" ref="Y295" r:id="rId628"/>
    <hyperlink xmlns:r="http://schemas.openxmlformats.org/officeDocument/2006/relationships" ref="P296" r:id="rId629"/>
    <hyperlink xmlns:r="http://schemas.openxmlformats.org/officeDocument/2006/relationships" ref="Y296" r:id="rId630"/>
    <hyperlink xmlns:r="http://schemas.openxmlformats.org/officeDocument/2006/relationships" ref="P297" r:id="rId631"/>
    <hyperlink xmlns:r="http://schemas.openxmlformats.org/officeDocument/2006/relationships" ref="Y297" r:id="rId632"/>
    <hyperlink xmlns:r="http://schemas.openxmlformats.org/officeDocument/2006/relationships" ref="P298" r:id="rId633"/>
    <hyperlink xmlns:r="http://schemas.openxmlformats.org/officeDocument/2006/relationships" ref="Y298" r:id="rId634"/>
    <hyperlink xmlns:r="http://schemas.openxmlformats.org/officeDocument/2006/relationships" ref="P299" r:id="rId635"/>
    <hyperlink xmlns:r="http://schemas.openxmlformats.org/officeDocument/2006/relationships" ref="Y299" r:id="rId636"/>
    <hyperlink xmlns:r="http://schemas.openxmlformats.org/officeDocument/2006/relationships" ref="P300" r:id="rId637"/>
    <hyperlink xmlns:r="http://schemas.openxmlformats.org/officeDocument/2006/relationships" ref="Y300" r:id="rId638"/>
    <hyperlink xmlns:r="http://schemas.openxmlformats.org/officeDocument/2006/relationships" ref="P301" r:id="rId639"/>
    <hyperlink xmlns:r="http://schemas.openxmlformats.org/officeDocument/2006/relationships" ref="Y301" r:id="rId640"/>
    <hyperlink xmlns:r="http://schemas.openxmlformats.org/officeDocument/2006/relationships" ref="P302" r:id="rId641"/>
    <hyperlink xmlns:r="http://schemas.openxmlformats.org/officeDocument/2006/relationships" ref="Y302" r:id="rId642"/>
    <hyperlink xmlns:r="http://schemas.openxmlformats.org/officeDocument/2006/relationships" ref="P303" r:id="rId643"/>
    <hyperlink xmlns:r="http://schemas.openxmlformats.org/officeDocument/2006/relationships" ref="Y303" r:id="rId644"/>
    <hyperlink xmlns:r="http://schemas.openxmlformats.org/officeDocument/2006/relationships" ref="P304" r:id="rId645"/>
    <hyperlink xmlns:r="http://schemas.openxmlformats.org/officeDocument/2006/relationships" ref="Y304" r:id="rId646"/>
    <hyperlink xmlns:r="http://schemas.openxmlformats.org/officeDocument/2006/relationships" ref="P305" r:id="rId647"/>
    <hyperlink xmlns:r="http://schemas.openxmlformats.org/officeDocument/2006/relationships" ref="Y305" r:id="rId648"/>
    <hyperlink xmlns:r="http://schemas.openxmlformats.org/officeDocument/2006/relationships" ref="P306" r:id="rId649"/>
    <hyperlink xmlns:r="http://schemas.openxmlformats.org/officeDocument/2006/relationships" ref="Y306" r:id="rId650"/>
    <hyperlink xmlns:r="http://schemas.openxmlformats.org/officeDocument/2006/relationships" ref="P307" r:id="rId651"/>
    <hyperlink xmlns:r="http://schemas.openxmlformats.org/officeDocument/2006/relationships" ref="Y307" r:id="rId652"/>
    <hyperlink xmlns:r="http://schemas.openxmlformats.org/officeDocument/2006/relationships" ref="P308" r:id="rId653"/>
    <hyperlink xmlns:r="http://schemas.openxmlformats.org/officeDocument/2006/relationships" ref="Y308" r:id="rId654"/>
    <hyperlink xmlns:r="http://schemas.openxmlformats.org/officeDocument/2006/relationships" ref="P309" r:id="rId655"/>
    <hyperlink xmlns:r="http://schemas.openxmlformats.org/officeDocument/2006/relationships" ref="Y309" r:id="rId656"/>
    <hyperlink xmlns:r="http://schemas.openxmlformats.org/officeDocument/2006/relationships" ref="P310" r:id="rId657"/>
    <hyperlink xmlns:r="http://schemas.openxmlformats.org/officeDocument/2006/relationships" ref="Y310" r:id="rId658"/>
    <hyperlink xmlns:r="http://schemas.openxmlformats.org/officeDocument/2006/relationships" ref="P311" r:id="rId659"/>
    <hyperlink xmlns:r="http://schemas.openxmlformats.org/officeDocument/2006/relationships" ref="Y311" r:id="rId660"/>
    <hyperlink xmlns:r="http://schemas.openxmlformats.org/officeDocument/2006/relationships" ref="P312" r:id="rId661"/>
    <hyperlink xmlns:r="http://schemas.openxmlformats.org/officeDocument/2006/relationships" ref="Q312" r:id="rId662"/>
    <hyperlink xmlns:r="http://schemas.openxmlformats.org/officeDocument/2006/relationships" ref="Y312" r:id="rId663"/>
    <hyperlink xmlns:r="http://schemas.openxmlformats.org/officeDocument/2006/relationships" ref="P313" r:id="rId664"/>
    <hyperlink xmlns:r="http://schemas.openxmlformats.org/officeDocument/2006/relationships" ref="Q313" r:id="rId665"/>
    <hyperlink xmlns:r="http://schemas.openxmlformats.org/officeDocument/2006/relationships" ref="Y313" r:id="rId666"/>
    <hyperlink xmlns:r="http://schemas.openxmlformats.org/officeDocument/2006/relationships" ref="P314" r:id="rId667"/>
    <hyperlink xmlns:r="http://schemas.openxmlformats.org/officeDocument/2006/relationships" ref="Y314" r:id="rId668"/>
    <hyperlink xmlns:r="http://schemas.openxmlformats.org/officeDocument/2006/relationships" ref="P315" r:id="rId669"/>
    <hyperlink xmlns:r="http://schemas.openxmlformats.org/officeDocument/2006/relationships" ref="Q315" r:id="rId670"/>
    <hyperlink xmlns:r="http://schemas.openxmlformats.org/officeDocument/2006/relationships" ref="Y315" r:id="rId671"/>
    <hyperlink xmlns:r="http://schemas.openxmlformats.org/officeDocument/2006/relationships" ref="P316" r:id="rId672"/>
    <hyperlink xmlns:r="http://schemas.openxmlformats.org/officeDocument/2006/relationships" ref="Y316" r:id="rId673"/>
    <hyperlink xmlns:r="http://schemas.openxmlformats.org/officeDocument/2006/relationships" ref="P317" r:id="rId674"/>
    <hyperlink xmlns:r="http://schemas.openxmlformats.org/officeDocument/2006/relationships" ref="Y317" r:id="rId675"/>
    <hyperlink xmlns:r="http://schemas.openxmlformats.org/officeDocument/2006/relationships" ref="P318" r:id="rId676"/>
    <hyperlink xmlns:r="http://schemas.openxmlformats.org/officeDocument/2006/relationships" ref="Y318" r:id="rId677"/>
    <hyperlink xmlns:r="http://schemas.openxmlformats.org/officeDocument/2006/relationships" ref="P319" r:id="rId678"/>
    <hyperlink xmlns:r="http://schemas.openxmlformats.org/officeDocument/2006/relationships" ref="Y319" r:id="rId679"/>
    <hyperlink xmlns:r="http://schemas.openxmlformats.org/officeDocument/2006/relationships" ref="P320" r:id="rId680"/>
    <hyperlink xmlns:r="http://schemas.openxmlformats.org/officeDocument/2006/relationships" ref="Y320" r:id="rId681"/>
    <hyperlink xmlns:r="http://schemas.openxmlformats.org/officeDocument/2006/relationships" ref="P321" r:id="rId682"/>
    <hyperlink xmlns:r="http://schemas.openxmlformats.org/officeDocument/2006/relationships" ref="Y321" r:id="rId683"/>
    <hyperlink xmlns:r="http://schemas.openxmlformats.org/officeDocument/2006/relationships" ref="P322" r:id="rId684"/>
    <hyperlink xmlns:r="http://schemas.openxmlformats.org/officeDocument/2006/relationships" ref="Y322" r:id="rId685"/>
    <hyperlink xmlns:r="http://schemas.openxmlformats.org/officeDocument/2006/relationships" ref="P323" r:id="rId686"/>
    <hyperlink xmlns:r="http://schemas.openxmlformats.org/officeDocument/2006/relationships" ref="Y323" r:id="rId687"/>
    <hyperlink xmlns:r="http://schemas.openxmlformats.org/officeDocument/2006/relationships" ref="P324" r:id="rId688"/>
    <hyperlink xmlns:r="http://schemas.openxmlformats.org/officeDocument/2006/relationships" ref="Y324" r:id="rId689"/>
    <hyperlink xmlns:r="http://schemas.openxmlformats.org/officeDocument/2006/relationships" ref="P325" r:id="rId690"/>
    <hyperlink xmlns:r="http://schemas.openxmlformats.org/officeDocument/2006/relationships" ref="Y325" r:id="rId691"/>
    <hyperlink xmlns:r="http://schemas.openxmlformats.org/officeDocument/2006/relationships" ref="P326" r:id="rId692"/>
    <hyperlink xmlns:r="http://schemas.openxmlformats.org/officeDocument/2006/relationships" ref="Y326" r:id="rId693"/>
    <hyperlink xmlns:r="http://schemas.openxmlformats.org/officeDocument/2006/relationships" ref="P327" r:id="rId694"/>
    <hyperlink xmlns:r="http://schemas.openxmlformats.org/officeDocument/2006/relationships" ref="Y327" r:id="rId695"/>
    <hyperlink xmlns:r="http://schemas.openxmlformats.org/officeDocument/2006/relationships" ref="P328" r:id="rId696"/>
    <hyperlink xmlns:r="http://schemas.openxmlformats.org/officeDocument/2006/relationships" ref="Y328" r:id="rId697"/>
    <hyperlink xmlns:r="http://schemas.openxmlformats.org/officeDocument/2006/relationships" ref="P329" r:id="rId698"/>
    <hyperlink xmlns:r="http://schemas.openxmlformats.org/officeDocument/2006/relationships" ref="Y329" r:id="rId699"/>
    <hyperlink xmlns:r="http://schemas.openxmlformats.org/officeDocument/2006/relationships" ref="P330" r:id="rId700"/>
    <hyperlink xmlns:r="http://schemas.openxmlformats.org/officeDocument/2006/relationships" ref="Y330" r:id="rId701"/>
    <hyperlink xmlns:r="http://schemas.openxmlformats.org/officeDocument/2006/relationships" ref="P331" r:id="rId702"/>
    <hyperlink xmlns:r="http://schemas.openxmlformats.org/officeDocument/2006/relationships" ref="Y331" r:id="rId703"/>
    <hyperlink xmlns:r="http://schemas.openxmlformats.org/officeDocument/2006/relationships" ref="P332" r:id="rId704"/>
    <hyperlink xmlns:r="http://schemas.openxmlformats.org/officeDocument/2006/relationships" ref="Y332" r:id="rId705"/>
    <hyperlink xmlns:r="http://schemas.openxmlformats.org/officeDocument/2006/relationships" ref="P333" r:id="rId706"/>
    <hyperlink xmlns:r="http://schemas.openxmlformats.org/officeDocument/2006/relationships" ref="Y333" r:id="rId707"/>
    <hyperlink xmlns:r="http://schemas.openxmlformats.org/officeDocument/2006/relationships" ref="P334" r:id="rId708"/>
    <hyperlink xmlns:r="http://schemas.openxmlformats.org/officeDocument/2006/relationships" ref="Y334" r:id="rId709"/>
    <hyperlink xmlns:r="http://schemas.openxmlformats.org/officeDocument/2006/relationships" ref="P335" r:id="rId710"/>
    <hyperlink xmlns:r="http://schemas.openxmlformats.org/officeDocument/2006/relationships" ref="Y335" r:id="rId711"/>
    <hyperlink xmlns:r="http://schemas.openxmlformats.org/officeDocument/2006/relationships" ref="P336" r:id="rId712"/>
    <hyperlink xmlns:r="http://schemas.openxmlformats.org/officeDocument/2006/relationships" ref="Y336" r:id="rId713"/>
    <hyperlink xmlns:r="http://schemas.openxmlformats.org/officeDocument/2006/relationships" ref="P337" r:id="rId714"/>
    <hyperlink xmlns:r="http://schemas.openxmlformats.org/officeDocument/2006/relationships" ref="Y337" r:id="rId715"/>
    <hyperlink xmlns:r="http://schemas.openxmlformats.org/officeDocument/2006/relationships" ref="P338" r:id="rId716"/>
    <hyperlink xmlns:r="http://schemas.openxmlformats.org/officeDocument/2006/relationships" ref="Y338" r:id="rId717"/>
    <hyperlink xmlns:r="http://schemas.openxmlformats.org/officeDocument/2006/relationships" ref="P339" r:id="rId718"/>
    <hyperlink xmlns:r="http://schemas.openxmlformats.org/officeDocument/2006/relationships" ref="Y339" r:id="rId719"/>
    <hyperlink xmlns:r="http://schemas.openxmlformats.org/officeDocument/2006/relationships" ref="P340" r:id="rId720"/>
    <hyperlink xmlns:r="http://schemas.openxmlformats.org/officeDocument/2006/relationships" ref="Y340" r:id="rId721"/>
    <hyperlink xmlns:r="http://schemas.openxmlformats.org/officeDocument/2006/relationships" ref="P341" r:id="rId722"/>
    <hyperlink xmlns:r="http://schemas.openxmlformats.org/officeDocument/2006/relationships" ref="Y341" r:id="rId723"/>
    <hyperlink xmlns:r="http://schemas.openxmlformats.org/officeDocument/2006/relationships" ref="P342" r:id="rId724"/>
    <hyperlink xmlns:r="http://schemas.openxmlformats.org/officeDocument/2006/relationships" ref="Y342" r:id="rId725"/>
    <hyperlink xmlns:r="http://schemas.openxmlformats.org/officeDocument/2006/relationships" ref="P343" r:id="rId726"/>
    <hyperlink xmlns:r="http://schemas.openxmlformats.org/officeDocument/2006/relationships" ref="Y343" r:id="rId727"/>
    <hyperlink xmlns:r="http://schemas.openxmlformats.org/officeDocument/2006/relationships" ref="P344" r:id="rId728"/>
    <hyperlink xmlns:r="http://schemas.openxmlformats.org/officeDocument/2006/relationships" ref="Y344" r:id="rId729"/>
    <hyperlink xmlns:r="http://schemas.openxmlformats.org/officeDocument/2006/relationships" ref="P345" r:id="rId730"/>
    <hyperlink xmlns:r="http://schemas.openxmlformats.org/officeDocument/2006/relationships" ref="Y345" r:id="rId731"/>
    <hyperlink xmlns:r="http://schemas.openxmlformats.org/officeDocument/2006/relationships" ref="P346" r:id="rId732"/>
    <hyperlink xmlns:r="http://schemas.openxmlformats.org/officeDocument/2006/relationships" ref="Y346" r:id="rId733"/>
    <hyperlink xmlns:r="http://schemas.openxmlformats.org/officeDocument/2006/relationships" ref="P347" r:id="rId734"/>
    <hyperlink xmlns:r="http://schemas.openxmlformats.org/officeDocument/2006/relationships" ref="Y347" r:id="rId735"/>
    <hyperlink xmlns:r="http://schemas.openxmlformats.org/officeDocument/2006/relationships" ref="P348" r:id="rId736"/>
    <hyperlink xmlns:r="http://schemas.openxmlformats.org/officeDocument/2006/relationships" ref="Y348" r:id="rId737"/>
    <hyperlink xmlns:r="http://schemas.openxmlformats.org/officeDocument/2006/relationships" ref="P349" r:id="rId738"/>
    <hyperlink xmlns:r="http://schemas.openxmlformats.org/officeDocument/2006/relationships" ref="Y349" r:id="rId739"/>
    <hyperlink xmlns:r="http://schemas.openxmlformats.org/officeDocument/2006/relationships" ref="P350" r:id="rId740"/>
    <hyperlink xmlns:r="http://schemas.openxmlformats.org/officeDocument/2006/relationships" ref="Y350" r:id="rId741"/>
    <hyperlink xmlns:r="http://schemas.openxmlformats.org/officeDocument/2006/relationships" ref="P351" r:id="rId742"/>
    <hyperlink xmlns:r="http://schemas.openxmlformats.org/officeDocument/2006/relationships" ref="Y351" r:id="rId743"/>
    <hyperlink xmlns:r="http://schemas.openxmlformats.org/officeDocument/2006/relationships" ref="P352" r:id="rId744"/>
    <hyperlink xmlns:r="http://schemas.openxmlformats.org/officeDocument/2006/relationships" ref="Y352" r:id="rId745"/>
    <hyperlink xmlns:r="http://schemas.openxmlformats.org/officeDocument/2006/relationships" ref="P353" r:id="rId746"/>
    <hyperlink xmlns:r="http://schemas.openxmlformats.org/officeDocument/2006/relationships" ref="Y353" r:id="rId747"/>
    <hyperlink xmlns:r="http://schemas.openxmlformats.org/officeDocument/2006/relationships" ref="P354" r:id="rId748"/>
    <hyperlink xmlns:r="http://schemas.openxmlformats.org/officeDocument/2006/relationships" ref="Y354" r:id="rId749"/>
    <hyperlink xmlns:r="http://schemas.openxmlformats.org/officeDocument/2006/relationships" ref="P355" r:id="rId750"/>
    <hyperlink xmlns:r="http://schemas.openxmlformats.org/officeDocument/2006/relationships" ref="Y355" r:id="rId751"/>
    <hyperlink xmlns:r="http://schemas.openxmlformats.org/officeDocument/2006/relationships" ref="P356" r:id="rId752"/>
    <hyperlink xmlns:r="http://schemas.openxmlformats.org/officeDocument/2006/relationships" ref="Y356" r:id="rId753"/>
    <hyperlink xmlns:r="http://schemas.openxmlformats.org/officeDocument/2006/relationships" ref="P357" r:id="rId754"/>
    <hyperlink xmlns:r="http://schemas.openxmlformats.org/officeDocument/2006/relationships" ref="Y357" r:id="rId755"/>
    <hyperlink xmlns:r="http://schemas.openxmlformats.org/officeDocument/2006/relationships" ref="P358" r:id="rId756"/>
    <hyperlink xmlns:r="http://schemas.openxmlformats.org/officeDocument/2006/relationships" ref="Y358" r:id="rId757"/>
    <hyperlink xmlns:r="http://schemas.openxmlformats.org/officeDocument/2006/relationships" ref="P359" r:id="rId758"/>
    <hyperlink xmlns:r="http://schemas.openxmlformats.org/officeDocument/2006/relationships" ref="Y359" r:id="rId759"/>
    <hyperlink xmlns:r="http://schemas.openxmlformats.org/officeDocument/2006/relationships" ref="P360" r:id="rId760"/>
    <hyperlink xmlns:r="http://schemas.openxmlformats.org/officeDocument/2006/relationships" ref="Y360" r:id="rId761"/>
    <hyperlink xmlns:r="http://schemas.openxmlformats.org/officeDocument/2006/relationships" ref="P361" r:id="rId762"/>
    <hyperlink xmlns:r="http://schemas.openxmlformats.org/officeDocument/2006/relationships" ref="Y361" r:id="rId763"/>
    <hyperlink xmlns:r="http://schemas.openxmlformats.org/officeDocument/2006/relationships" ref="P362" r:id="rId764"/>
    <hyperlink xmlns:r="http://schemas.openxmlformats.org/officeDocument/2006/relationships" ref="Y362" r:id="rId765"/>
    <hyperlink xmlns:r="http://schemas.openxmlformats.org/officeDocument/2006/relationships" ref="P363" r:id="rId766"/>
    <hyperlink xmlns:r="http://schemas.openxmlformats.org/officeDocument/2006/relationships" ref="Y363" r:id="rId767"/>
    <hyperlink xmlns:r="http://schemas.openxmlformats.org/officeDocument/2006/relationships" ref="P364" r:id="rId768"/>
    <hyperlink xmlns:r="http://schemas.openxmlformats.org/officeDocument/2006/relationships" ref="Q364" r:id="rId769"/>
    <hyperlink xmlns:r="http://schemas.openxmlformats.org/officeDocument/2006/relationships" ref="Y364" r:id="rId770"/>
    <hyperlink xmlns:r="http://schemas.openxmlformats.org/officeDocument/2006/relationships" ref="P365" r:id="rId771"/>
    <hyperlink xmlns:r="http://schemas.openxmlformats.org/officeDocument/2006/relationships" ref="Q365" r:id="rId772"/>
    <hyperlink xmlns:r="http://schemas.openxmlformats.org/officeDocument/2006/relationships" ref="Y365" r:id="rId773"/>
    <hyperlink xmlns:r="http://schemas.openxmlformats.org/officeDocument/2006/relationships" ref="P366" r:id="rId774"/>
    <hyperlink xmlns:r="http://schemas.openxmlformats.org/officeDocument/2006/relationships" ref="Y366" r:id="rId775"/>
    <hyperlink xmlns:r="http://schemas.openxmlformats.org/officeDocument/2006/relationships" ref="P367" r:id="rId776"/>
    <hyperlink xmlns:r="http://schemas.openxmlformats.org/officeDocument/2006/relationships" ref="Y367" r:id="rId777"/>
    <hyperlink xmlns:r="http://schemas.openxmlformats.org/officeDocument/2006/relationships" ref="P368" r:id="rId778"/>
    <hyperlink xmlns:r="http://schemas.openxmlformats.org/officeDocument/2006/relationships" ref="Y368" r:id="rId779"/>
    <hyperlink xmlns:r="http://schemas.openxmlformats.org/officeDocument/2006/relationships" ref="P369" r:id="rId780"/>
    <hyperlink xmlns:r="http://schemas.openxmlformats.org/officeDocument/2006/relationships" ref="Y369" r:id="rId781"/>
    <hyperlink xmlns:r="http://schemas.openxmlformats.org/officeDocument/2006/relationships" ref="P370" r:id="rId782"/>
    <hyperlink xmlns:r="http://schemas.openxmlformats.org/officeDocument/2006/relationships" ref="Y370" r:id="rId783"/>
    <hyperlink xmlns:r="http://schemas.openxmlformats.org/officeDocument/2006/relationships" ref="P371" r:id="rId784"/>
    <hyperlink xmlns:r="http://schemas.openxmlformats.org/officeDocument/2006/relationships" ref="Q371" r:id="rId785"/>
    <hyperlink xmlns:r="http://schemas.openxmlformats.org/officeDocument/2006/relationships" ref="Y371" r:id="rId786"/>
    <hyperlink xmlns:r="http://schemas.openxmlformats.org/officeDocument/2006/relationships" ref="P372" r:id="rId787"/>
    <hyperlink xmlns:r="http://schemas.openxmlformats.org/officeDocument/2006/relationships" ref="Y372" r:id="rId788"/>
    <hyperlink xmlns:r="http://schemas.openxmlformats.org/officeDocument/2006/relationships" ref="P373" r:id="rId789"/>
    <hyperlink xmlns:r="http://schemas.openxmlformats.org/officeDocument/2006/relationships" ref="Q373" r:id="rId790"/>
    <hyperlink xmlns:r="http://schemas.openxmlformats.org/officeDocument/2006/relationships" ref="Y373" r:id="rId791"/>
    <hyperlink xmlns:r="http://schemas.openxmlformats.org/officeDocument/2006/relationships" ref="P374" r:id="rId792"/>
    <hyperlink xmlns:r="http://schemas.openxmlformats.org/officeDocument/2006/relationships" ref="Q374" r:id="rId793"/>
    <hyperlink xmlns:r="http://schemas.openxmlformats.org/officeDocument/2006/relationships" ref="Y374" r:id="rId794"/>
    <hyperlink xmlns:r="http://schemas.openxmlformats.org/officeDocument/2006/relationships" ref="P375" r:id="rId795"/>
    <hyperlink xmlns:r="http://schemas.openxmlformats.org/officeDocument/2006/relationships" ref="Q375" r:id="rId796"/>
    <hyperlink xmlns:r="http://schemas.openxmlformats.org/officeDocument/2006/relationships" ref="Y375" r:id="rId797"/>
    <hyperlink xmlns:r="http://schemas.openxmlformats.org/officeDocument/2006/relationships" ref="P376" r:id="rId798"/>
    <hyperlink xmlns:r="http://schemas.openxmlformats.org/officeDocument/2006/relationships" ref="Y376" r:id="rId799"/>
    <hyperlink xmlns:r="http://schemas.openxmlformats.org/officeDocument/2006/relationships" ref="P377" r:id="rId800"/>
    <hyperlink xmlns:r="http://schemas.openxmlformats.org/officeDocument/2006/relationships" ref="Y377" r:id="rId801"/>
    <hyperlink xmlns:r="http://schemas.openxmlformats.org/officeDocument/2006/relationships" ref="P378" r:id="rId802"/>
    <hyperlink xmlns:r="http://schemas.openxmlformats.org/officeDocument/2006/relationships" ref="Y378" r:id="rId803"/>
    <hyperlink xmlns:r="http://schemas.openxmlformats.org/officeDocument/2006/relationships" ref="P379" r:id="rId804"/>
    <hyperlink xmlns:r="http://schemas.openxmlformats.org/officeDocument/2006/relationships" ref="Y379" r:id="rId805"/>
    <hyperlink xmlns:r="http://schemas.openxmlformats.org/officeDocument/2006/relationships" ref="P380" r:id="rId806"/>
    <hyperlink xmlns:r="http://schemas.openxmlformats.org/officeDocument/2006/relationships" ref="Q380" r:id="rId807"/>
    <hyperlink xmlns:r="http://schemas.openxmlformats.org/officeDocument/2006/relationships" ref="Y380" r:id="rId808"/>
    <hyperlink xmlns:r="http://schemas.openxmlformats.org/officeDocument/2006/relationships" ref="P381" r:id="rId809"/>
    <hyperlink xmlns:r="http://schemas.openxmlformats.org/officeDocument/2006/relationships" ref="Q381" r:id="rId810"/>
    <hyperlink xmlns:r="http://schemas.openxmlformats.org/officeDocument/2006/relationships" ref="Y381" r:id="rId811"/>
    <hyperlink xmlns:r="http://schemas.openxmlformats.org/officeDocument/2006/relationships" ref="P382" r:id="rId812"/>
    <hyperlink xmlns:r="http://schemas.openxmlformats.org/officeDocument/2006/relationships" ref="Q382" r:id="rId813"/>
    <hyperlink xmlns:r="http://schemas.openxmlformats.org/officeDocument/2006/relationships" ref="Y382" r:id="rId814"/>
    <hyperlink xmlns:r="http://schemas.openxmlformats.org/officeDocument/2006/relationships" ref="P383" r:id="rId815"/>
    <hyperlink xmlns:r="http://schemas.openxmlformats.org/officeDocument/2006/relationships" ref="Y383" r:id="rId816"/>
    <hyperlink xmlns:r="http://schemas.openxmlformats.org/officeDocument/2006/relationships" ref="P384" r:id="rId817"/>
    <hyperlink xmlns:r="http://schemas.openxmlformats.org/officeDocument/2006/relationships" ref="Y384" r:id="rId818"/>
    <hyperlink xmlns:r="http://schemas.openxmlformats.org/officeDocument/2006/relationships" ref="P385" r:id="rId819"/>
    <hyperlink xmlns:r="http://schemas.openxmlformats.org/officeDocument/2006/relationships" ref="Q385" r:id="rId820"/>
    <hyperlink xmlns:r="http://schemas.openxmlformats.org/officeDocument/2006/relationships" ref="Y385" r:id="rId821"/>
    <hyperlink xmlns:r="http://schemas.openxmlformats.org/officeDocument/2006/relationships" ref="P386" r:id="rId822"/>
    <hyperlink xmlns:r="http://schemas.openxmlformats.org/officeDocument/2006/relationships" ref="Y386" r:id="rId823"/>
    <hyperlink xmlns:r="http://schemas.openxmlformats.org/officeDocument/2006/relationships" ref="P387" r:id="rId824"/>
    <hyperlink xmlns:r="http://schemas.openxmlformats.org/officeDocument/2006/relationships" ref="Y387" r:id="rId825"/>
    <hyperlink xmlns:r="http://schemas.openxmlformats.org/officeDocument/2006/relationships" ref="P388" r:id="rId826"/>
    <hyperlink xmlns:r="http://schemas.openxmlformats.org/officeDocument/2006/relationships" ref="Y388" r:id="rId827"/>
    <hyperlink xmlns:r="http://schemas.openxmlformats.org/officeDocument/2006/relationships" ref="P389" r:id="rId828"/>
    <hyperlink xmlns:r="http://schemas.openxmlformats.org/officeDocument/2006/relationships" ref="Y389" r:id="rId829"/>
    <hyperlink xmlns:r="http://schemas.openxmlformats.org/officeDocument/2006/relationships" ref="P390" r:id="rId830"/>
    <hyperlink xmlns:r="http://schemas.openxmlformats.org/officeDocument/2006/relationships" ref="Y390" r:id="rId831"/>
    <hyperlink xmlns:r="http://schemas.openxmlformats.org/officeDocument/2006/relationships" ref="P391" r:id="rId832"/>
    <hyperlink xmlns:r="http://schemas.openxmlformats.org/officeDocument/2006/relationships" ref="Q391" r:id="rId833"/>
    <hyperlink xmlns:r="http://schemas.openxmlformats.org/officeDocument/2006/relationships" ref="Y391" r:id="rId834"/>
    <hyperlink xmlns:r="http://schemas.openxmlformats.org/officeDocument/2006/relationships" ref="P392" r:id="rId835"/>
    <hyperlink xmlns:r="http://schemas.openxmlformats.org/officeDocument/2006/relationships" ref="Y392" r:id="rId836"/>
    <hyperlink xmlns:r="http://schemas.openxmlformats.org/officeDocument/2006/relationships" ref="P393" r:id="rId837"/>
    <hyperlink xmlns:r="http://schemas.openxmlformats.org/officeDocument/2006/relationships" ref="Y393" r:id="rId838"/>
    <hyperlink xmlns:r="http://schemas.openxmlformats.org/officeDocument/2006/relationships" ref="P394" r:id="rId839"/>
    <hyperlink xmlns:r="http://schemas.openxmlformats.org/officeDocument/2006/relationships" ref="Q394" r:id="rId840"/>
    <hyperlink xmlns:r="http://schemas.openxmlformats.org/officeDocument/2006/relationships" ref="Y394" r:id="rId841"/>
    <hyperlink xmlns:r="http://schemas.openxmlformats.org/officeDocument/2006/relationships" ref="P395" r:id="rId842"/>
    <hyperlink xmlns:r="http://schemas.openxmlformats.org/officeDocument/2006/relationships" ref="Q395" r:id="rId843"/>
    <hyperlink xmlns:r="http://schemas.openxmlformats.org/officeDocument/2006/relationships" ref="Y395" r:id="rId844"/>
    <hyperlink xmlns:r="http://schemas.openxmlformats.org/officeDocument/2006/relationships" ref="P396" r:id="rId845"/>
    <hyperlink xmlns:r="http://schemas.openxmlformats.org/officeDocument/2006/relationships" ref="Y396" r:id="rId846"/>
    <hyperlink xmlns:r="http://schemas.openxmlformats.org/officeDocument/2006/relationships" ref="P397" r:id="rId847"/>
    <hyperlink xmlns:r="http://schemas.openxmlformats.org/officeDocument/2006/relationships" ref="Y397" r:id="rId848"/>
    <hyperlink xmlns:r="http://schemas.openxmlformats.org/officeDocument/2006/relationships" ref="P398" r:id="rId849"/>
    <hyperlink xmlns:r="http://schemas.openxmlformats.org/officeDocument/2006/relationships" ref="Y398" r:id="rId850"/>
    <hyperlink xmlns:r="http://schemas.openxmlformats.org/officeDocument/2006/relationships" ref="P399" r:id="rId851"/>
    <hyperlink xmlns:r="http://schemas.openxmlformats.org/officeDocument/2006/relationships" ref="Y399" r:id="rId852"/>
    <hyperlink xmlns:r="http://schemas.openxmlformats.org/officeDocument/2006/relationships" ref="P400" r:id="rId853"/>
    <hyperlink xmlns:r="http://schemas.openxmlformats.org/officeDocument/2006/relationships" ref="Y400" r:id="rId854"/>
    <hyperlink xmlns:r="http://schemas.openxmlformats.org/officeDocument/2006/relationships" ref="P401" r:id="rId855"/>
    <hyperlink xmlns:r="http://schemas.openxmlformats.org/officeDocument/2006/relationships" ref="Y401" r:id="rId856"/>
    <hyperlink xmlns:r="http://schemas.openxmlformats.org/officeDocument/2006/relationships" ref="P402" r:id="rId857"/>
    <hyperlink xmlns:r="http://schemas.openxmlformats.org/officeDocument/2006/relationships" ref="Y402" r:id="rId858"/>
    <hyperlink xmlns:r="http://schemas.openxmlformats.org/officeDocument/2006/relationships" ref="P403" r:id="rId859"/>
    <hyperlink xmlns:r="http://schemas.openxmlformats.org/officeDocument/2006/relationships" ref="Y403" r:id="rId860"/>
    <hyperlink xmlns:r="http://schemas.openxmlformats.org/officeDocument/2006/relationships" ref="P404" r:id="rId861"/>
    <hyperlink xmlns:r="http://schemas.openxmlformats.org/officeDocument/2006/relationships" ref="Y404" r:id="rId862"/>
    <hyperlink xmlns:r="http://schemas.openxmlformats.org/officeDocument/2006/relationships" ref="P405" r:id="rId863"/>
    <hyperlink xmlns:r="http://schemas.openxmlformats.org/officeDocument/2006/relationships" ref="Y405" r:id="rId864"/>
    <hyperlink xmlns:r="http://schemas.openxmlformats.org/officeDocument/2006/relationships" ref="P406" r:id="rId865"/>
    <hyperlink xmlns:r="http://schemas.openxmlformats.org/officeDocument/2006/relationships" ref="Y406" r:id="rId866"/>
    <hyperlink xmlns:r="http://schemas.openxmlformats.org/officeDocument/2006/relationships" ref="P407" r:id="rId867"/>
    <hyperlink xmlns:r="http://schemas.openxmlformats.org/officeDocument/2006/relationships" ref="Y407" r:id="rId868"/>
    <hyperlink xmlns:r="http://schemas.openxmlformats.org/officeDocument/2006/relationships" ref="P408" r:id="rId869"/>
    <hyperlink xmlns:r="http://schemas.openxmlformats.org/officeDocument/2006/relationships" ref="Y408" r:id="rId870"/>
    <hyperlink xmlns:r="http://schemas.openxmlformats.org/officeDocument/2006/relationships" ref="P409" r:id="rId871"/>
    <hyperlink xmlns:r="http://schemas.openxmlformats.org/officeDocument/2006/relationships" ref="Y409" r:id="rId872"/>
    <hyperlink xmlns:r="http://schemas.openxmlformats.org/officeDocument/2006/relationships" ref="P410" r:id="rId873"/>
    <hyperlink xmlns:r="http://schemas.openxmlformats.org/officeDocument/2006/relationships" ref="Y410" r:id="rId874"/>
    <hyperlink xmlns:r="http://schemas.openxmlformats.org/officeDocument/2006/relationships" ref="P411" r:id="rId875"/>
    <hyperlink xmlns:r="http://schemas.openxmlformats.org/officeDocument/2006/relationships" ref="Q411" r:id="rId876"/>
    <hyperlink xmlns:r="http://schemas.openxmlformats.org/officeDocument/2006/relationships" ref="Y411" r:id="rId877"/>
    <hyperlink xmlns:r="http://schemas.openxmlformats.org/officeDocument/2006/relationships" ref="P412" r:id="rId878"/>
    <hyperlink xmlns:r="http://schemas.openxmlformats.org/officeDocument/2006/relationships" ref="Y412" r:id="rId879"/>
    <hyperlink xmlns:r="http://schemas.openxmlformats.org/officeDocument/2006/relationships" ref="P413" r:id="rId880"/>
    <hyperlink xmlns:r="http://schemas.openxmlformats.org/officeDocument/2006/relationships" ref="Y413" r:id="rId881"/>
    <hyperlink xmlns:r="http://schemas.openxmlformats.org/officeDocument/2006/relationships" ref="P414" r:id="rId882"/>
    <hyperlink xmlns:r="http://schemas.openxmlformats.org/officeDocument/2006/relationships" ref="Q414" r:id="rId883"/>
    <hyperlink xmlns:r="http://schemas.openxmlformats.org/officeDocument/2006/relationships" ref="Y414" r:id="rId884"/>
    <hyperlink xmlns:r="http://schemas.openxmlformats.org/officeDocument/2006/relationships" ref="P415" r:id="rId885"/>
    <hyperlink xmlns:r="http://schemas.openxmlformats.org/officeDocument/2006/relationships" ref="Y415" r:id="rId886"/>
    <hyperlink xmlns:r="http://schemas.openxmlformats.org/officeDocument/2006/relationships" ref="P416" r:id="rId887"/>
    <hyperlink xmlns:r="http://schemas.openxmlformats.org/officeDocument/2006/relationships" ref="Y416" r:id="rId888"/>
    <hyperlink xmlns:r="http://schemas.openxmlformats.org/officeDocument/2006/relationships" ref="P417" r:id="rId889"/>
    <hyperlink xmlns:r="http://schemas.openxmlformats.org/officeDocument/2006/relationships" ref="Y417" r:id="rId890"/>
    <hyperlink xmlns:r="http://schemas.openxmlformats.org/officeDocument/2006/relationships" ref="P418" r:id="rId891"/>
    <hyperlink xmlns:r="http://schemas.openxmlformats.org/officeDocument/2006/relationships" ref="Q418" r:id="rId892"/>
    <hyperlink xmlns:r="http://schemas.openxmlformats.org/officeDocument/2006/relationships" ref="Y418" r:id="rId893"/>
    <hyperlink xmlns:r="http://schemas.openxmlformats.org/officeDocument/2006/relationships" ref="P419" r:id="rId894"/>
    <hyperlink xmlns:r="http://schemas.openxmlformats.org/officeDocument/2006/relationships" ref="Y419" r:id="rId895"/>
    <hyperlink xmlns:r="http://schemas.openxmlformats.org/officeDocument/2006/relationships" ref="P420" r:id="rId896"/>
    <hyperlink xmlns:r="http://schemas.openxmlformats.org/officeDocument/2006/relationships" ref="Y420" r:id="rId897"/>
    <hyperlink xmlns:r="http://schemas.openxmlformats.org/officeDocument/2006/relationships" ref="P421" r:id="rId898"/>
    <hyperlink xmlns:r="http://schemas.openxmlformats.org/officeDocument/2006/relationships" ref="Y421" r:id="rId899"/>
    <hyperlink xmlns:r="http://schemas.openxmlformats.org/officeDocument/2006/relationships" ref="P422" r:id="rId900"/>
    <hyperlink xmlns:r="http://schemas.openxmlformats.org/officeDocument/2006/relationships" ref="Y422" r:id="rId901"/>
    <hyperlink xmlns:r="http://schemas.openxmlformats.org/officeDocument/2006/relationships" ref="P423" r:id="rId902"/>
    <hyperlink xmlns:r="http://schemas.openxmlformats.org/officeDocument/2006/relationships" ref="Y423" r:id="rId903"/>
    <hyperlink xmlns:r="http://schemas.openxmlformats.org/officeDocument/2006/relationships" ref="P424" r:id="rId904"/>
    <hyperlink xmlns:r="http://schemas.openxmlformats.org/officeDocument/2006/relationships" ref="Y424" r:id="rId905"/>
    <hyperlink xmlns:r="http://schemas.openxmlformats.org/officeDocument/2006/relationships" ref="P425" r:id="rId906"/>
    <hyperlink xmlns:r="http://schemas.openxmlformats.org/officeDocument/2006/relationships" ref="Y425" r:id="rId907"/>
    <hyperlink xmlns:r="http://schemas.openxmlformats.org/officeDocument/2006/relationships" ref="P426" r:id="rId908"/>
    <hyperlink xmlns:r="http://schemas.openxmlformats.org/officeDocument/2006/relationships" ref="Y426" r:id="rId909"/>
    <hyperlink xmlns:r="http://schemas.openxmlformats.org/officeDocument/2006/relationships" ref="P427" r:id="rId910"/>
    <hyperlink xmlns:r="http://schemas.openxmlformats.org/officeDocument/2006/relationships" ref="Y427" r:id="rId911"/>
    <hyperlink xmlns:r="http://schemas.openxmlformats.org/officeDocument/2006/relationships" ref="P428" r:id="rId912"/>
    <hyperlink xmlns:r="http://schemas.openxmlformats.org/officeDocument/2006/relationships" ref="Y428" r:id="rId913"/>
    <hyperlink xmlns:r="http://schemas.openxmlformats.org/officeDocument/2006/relationships" ref="P429" r:id="rId914"/>
    <hyperlink xmlns:r="http://schemas.openxmlformats.org/officeDocument/2006/relationships" ref="Y429" r:id="rId915"/>
    <hyperlink xmlns:r="http://schemas.openxmlformats.org/officeDocument/2006/relationships" ref="P430" r:id="rId916"/>
    <hyperlink xmlns:r="http://schemas.openxmlformats.org/officeDocument/2006/relationships" ref="Y430" r:id="rId917"/>
    <hyperlink xmlns:r="http://schemas.openxmlformats.org/officeDocument/2006/relationships" ref="P431" r:id="rId918"/>
    <hyperlink xmlns:r="http://schemas.openxmlformats.org/officeDocument/2006/relationships" ref="Y431" r:id="rId919"/>
    <hyperlink xmlns:r="http://schemas.openxmlformats.org/officeDocument/2006/relationships" ref="P432" r:id="rId920"/>
    <hyperlink xmlns:r="http://schemas.openxmlformats.org/officeDocument/2006/relationships" ref="Y432" r:id="rId921"/>
    <hyperlink xmlns:r="http://schemas.openxmlformats.org/officeDocument/2006/relationships" ref="P433" r:id="rId922"/>
    <hyperlink xmlns:r="http://schemas.openxmlformats.org/officeDocument/2006/relationships" ref="Y433" r:id="rId923"/>
    <hyperlink xmlns:r="http://schemas.openxmlformats.org/officeDocument/2006/relationships" ref="P434" r:id="rId924"/>
    <hyperlink xmlns:r="http://schemas.openxmlformats.org/officeDocument/2006/relationships" ref="Y434" r:id="rId925"/>
    <hyperlink xmlns:r="http://schemas.openxmlformats.org/officeDocument/2006/relationships" ref="P435" r:id="rId926"/>
    <hyperlink xmlns:r="http://schemas.openxmlformats.org/officeDocument/2006/relationships" ref="Y435" r:id="rId927"/>
    <hyperlink xmlns:r="http://schemas.openxmlformats.org/officeDocument/2006/relationships" ref="P436" r:id="rId928"/>
    <hyperlink xmlns:r="http://schemas.openxmlformats.org/officeDocument/2006/relationships" ref="Y436" r:id="rId929"/>
    <hyperlink xmlns:r="http://schemas.openxmlformats.org/officeDocument/2006/relationships" ref="P437" r:id="rId930"/>
    <hyperlink xmlns:r="http://schemas.openxmlformats.org/officeDocument/2006/relationships" ref="Y437" r:id="rId931"/>
    <hyperlink xmlns:r="http://schemas.openxmlformats.org/officeDocument/2006/relationships" ref="P438" r:id="rId932"/>
    <hyperlink xmlns:r="http://schemas.openxmlformats.org/officeDocument/2006/relationships" ref="Y438" r:id="rId933"/>
    <hyperlink xmlns:r="http://schemas.openxmlformats.org/officeDocument/2006/relationships" ref="P439" r:id="rId934"/>
    <hyperlink xmlns:r="http://schemas.openxmlformats.org/officeDocument/2006/relationships" ref="Y439" r:id="rId935"/>
    <hyperlink xmlns:r="http://schemas.openxmlformats.org/officeDocument/2006/relationships" ref="P440" r:id="rId936"/>
    <hyperlink xmlns:r="http://schemas.openxmlformats.org/officeDocument/2006/relationships" ref="Y440" r:id="rId937"/>
    <hyperlink xmlns:r="http://schemas.openxmlformats.org/officeDocument/2006/relationships" ref="P441" r:id="rId938"/>
    <hyperlink xmlns:r="http://schemas.openxmlformats.org/officeDocument/2006/relationships" ref="Y441" r:id="rId939"/>
    <hyperlink xmlns:r="http://schemas.openxmlformats.org/officeDocument/2006/relationships" ref="P442" r:id="rId940"/>
    <hyperlink xmlns:r="http://schemas.openxmlformats.org/officeDocument/2006/relationships" ref="Y442" r:id="rId941"/>
    <hyperlink xmlns:r="http://schemas.openxmlformats.org/officeDocument/2006/relationships" ref="P443" r:id="rId942"/>
    <hyperlink xmlns:r="http://schemas.openxmlformats.org/officeDocument/2006/relationships" ref="Y443" r:id="rId943"/>
    <hyperlink xmlns:r="http://schemas.openxmlformats.org/officeDocument/2006/relationships" ref="P444" r:id="rId944"/>
    <hyperlink xmlns:r="http://schemas.openxmlformats.org/officeDocument/2006/relationships" ref="Y444" r:id="rId945"/>
    <hyperlink xmlns:r="http://schemas.openxmlformats.org/officeDocument/2006/relationships" ref="P445" r:id="rId946"/>
    <hyperlink xmlns:r="http://schemas.openxmlformats.org/officeDocument/2006/relationships" ref="Y445" r:id="rId947"/>
    <hyperlink xmlns:r="http://schemas.openxmlformats.org/officeDocument/2006/relationships" ref="P446" r:id="rId948"/>
    <hyperlink xmlns:r="http://schemas.openxmlformats.org/officeDocument/2006/relationships" ref="Y446" r:id="rId949"/>
    <hyperlink xmlns:r="http://schemas.openxmlformats.org/officeDocument/2006/relationships" ref="P447" r:id="rId950"/>
    <hyperlink xmlns:r="http://schemas.openxmlformats.org/officeDocument/2006/relationships" ref="Y447" r:id="rId951"/>
    <hyperlink xmlns:r="http://schemas.openxmlformats.org/officeDocument/2006/relationships" ref="P448" r:id="rId952"/>
    <hyperlink xmlns:r="http://schemas.openxmlformats.org/officeDocument/2006/relationships" ref="Y448" r:id="rId953"/>
    <hyperlink xmlns:r="http://schemas.openxmlformats.org/officeDocument/2006/relationships" ref="P449" r:id="rId954"/>
    <hyperlink xmlns:r="http://schemas.openxmlformats.org/officeDocument/2006/relationships" ref="Y449" r:id="rId955"/>
    <hyperlink xmlns:r="http://schemas.openxmlformats.org/officeDocument/2006/relationships" ref="P450" r:id="rId956"/>
    <hyperlink xmlns:r="http://schemas.openxmlformats.org/officeDocument/2006/relationships" ref="Y450" r:id="rId957"/>
    <hyperlink xmlns:r="http://schemas.openxmlformats.org/officeDocument/2006/relationships" ref="P451" r:id="rId958"/>
    <hyperlink xmlns:r="http://schemas.openxmlformats.org/officeDocument/2006/relationships" ref="Y451" r:id="rId959"/>
    <hyperlink xmlns:r="http://schemas.openxmlformats.org/officeDocument/2006/relationships" ref="P452" r:id="rId960"/>
    <hyperlink xmlns:r="http://schemas.openxmlformats.org/officeDocument/2006/relationships" ref="Y452" r:id="rId961"/>
    <hyperlink xmlns:r="http://schemas.openxmlformats.org/officeDocument/2006/relationships" ref="P453" r:id="rId962"/>
    <hyperlink xmlns:r="http://schemas.openxmlformats.org/officeDocument/2006/relationships" ref="Y453" r:id="rId963"/>
    <hyperlink xmlns:r="http://schemas.openxmlformats.org/officeDocument/2006/relationships" ref="P454" r:id="rId964"/>
    <hyperlink xmlns:r="http://schemas.openxmlformats.org/officeDocument/2006/relationships" ref="Y454" r:id="rId965"/>
    <hyperlink xmlns:r="http://schemas.openxmlformats.org/officeDocument/2006/relationships" ref="P455" r:id="rId966"/>
    <hyperlink xmlns:r="http://schemas.openxmlformats.org/officeDocument/2006/relationships" ref="Y455" r:id="rId967"/>
    <hyperlink xmlns:r="http://schemas.openxmlformats.org/officeDocument/2006/relationships" ref="P456" r:id="rId968"/>
    <hyperlink xmlns:r="http://schemas.openxmlformats.org/officeDocument/2006/relationships" ref="Y456" r:id="rId969"/>
    <hyperlink xmlns:r="http://schemas.openxmlformats.org/officeDocument/2006/relationships" ref="P457" r:id="rId970"/>
    <hyperlink xmlns:r="http://schemas.openxmlformats.org/officeDocument/2006/relationships" ref="Y457" r:id="rId971"/>
    <hyperlink xmlns:r="http://schemas.openxmlformats.org/officeDocument/2006/relationships" ref="P458" r:id="rId972"/>
    <hyperlink xmlns:r="http://schemas.openxmlformats.org/officeDocument/2006/relationships" ref="Y458" r:id="rId973"/>
    <hyperlink xmlns:r="http://schemas.openxmlformats.org/officeDocument/2006/relationships" ref="P459" r:id="rId974"/>
    <hyperlink xmlns:r="http://schemas.openxmlformats.org/officeDocument/2006/relationships" ref="Y459" r:id="rId975"/>
    <hyperlink xmlns:r="http://schemas.openxmlformats.org/officeDocument/2006/relationships" ref="P460" r:id="rId976"/>
    <hyperlink xmlns:r="http://schemas.openxmlformats.org/officeDocument/2006/relationships" ref="Y460" r:id="rId977"/>
    <hyperlink xmlns:r="http://schemas.openxmlformats.org/officeDocument/2006/relationships" ref="P461" r:id="rId978"/>
    <hyperlink xmlns:r="http://schemas.openxmlformats.org/officeDocument/2006/relationships" ref="Y461" r:id="rId979"/>
    <hyperlink xmlns:r="http://schemas.openxmlformats.org/officeDocument/2006/relationships" ref="P462" r:id="rId980"/>
    <hyperlink xmlns:r="http://schemas.openxmlformats.org/officeDocument/2006/relationships" ref="Y462" r:id="rId981"/>
    <hyperlink xmlns:r="http://schemas.openxmlformats.org/officeDocument/2006/relationships" ref="P463" r:id="rId982"/>
    <hyperlink xmlns:r="http://schemas.openxmlformats.org/officeDocument/2006/relationships" ref="Y463" r:id="rId983"/>
    <hyperlink xmlns:r="http://schemas.openxmlformats.org/officeDocument/2006/relationships" ref="P464" r:id="rId984"/>
    <hyperlink xmlns:r="http://schemas.openxmlformats.org/officeDocument/2006/relationships" ref="Y464" r:id="rId985"/>
    <hyperlink xmlns:r="http://schemas.openxmlformats.org/officeDocument/2006/relationships" ref="P465" r:id="rId986"/>
    <hyperlink xmlns:r="http://schemas.openxmlformats.org/officeDocument/2006/relationships" ref="Y465" r:id="rId987"/>
    <hyperlink xmlns:r="http://schemas.openxmlformats.org/officeDocument/2006/relationships" ref="P466" r:id="rId988"/>
    <hyperlink xmlns:r="http://schemas.openxmlformats.org/officeDocument/2006/relationships" ref="Y466" r:id="rId989"/>
    <hyperlink xmlns:r="http://schemas.openxmlformats.org/officeDocument/2006/relationships" ref="P467" r:id="rId990"/>
    <hyperlink xmlns:r="http://schemas.openxmlformats.org/officeDocument/2006/relationships" ref="Y467" r:id="rId991"/>
    <hyperlink xmlns:r="http://schemas.openxmlformats.org/officeDocument/2006/relationships" ref="P468" r:id="rId992"/>
    <hyperlink xmlns:r="http://schemas.openxmlformats.org/officeDocument/2006/relationships" ref="Y468" r:id="rId993"/>
    <hyperlink xmlns:r="http://schemas.openxmlformats.org/officeDocument/2006/relationships" ref="P469" r:id="rId994"/>
    <hyperlink xmlns:r="http://schemas.openxmlformats.org/officeDocument/2006/relationships" ref="Y469" r:id="rId995"/>
    <hyperlink xmlns:r="http://schemas.openxmlformats.org/officeDocument/2006/relationships" ref="P470" r:id="rId996"/>
    <hyperlink xmlns:r="http://schemas.openxmlformats.org/officeDocument/2006/relationships" ref="Y470" r:id="rId997"/>
    <hyperlink xmlns:r="http://schemas.openxmlformats.org/officeDocument/2006/relationships" ref="P471" r:id="rId998"/>
    <hyperlink xmlns:r="http://schemas.openxmlformats.org/officeDocument/2006/relationships" ref="Y471" r:id="rId999"/>
    <hyperlink xmlns:r="http://schemas.openxmlformats.org/officeDocument/2006/relationships" ref="P472" r:id="rId1000"/>
    <hyperlink xmlns:r="http://schemas.openxmlformats.org/officeDocument/2006/relationships" ref="Y472" r:id="rId1001"/>
    <hyperlink xmlns:r="http://schemas.openxmlformats.org/officeDocument/2006/relationships" ref="P473" r:id="rId1002"/>
    <hyperlink xmlns:r="http://schemas.openxmlformats.org/officeDocument/2006/relationships" ref="Y473" r:id="rId1003"/>
    <hyperlink xmlns:r="http://schemas.openxmlformats.org/officeDocument/2006/relationships" ref="P474" r:id="rId1004"/>
    <hyperlink xmlns:r="http://schemas.openxmlformats.org/officeDocument/2006/relationships" ref="Y474" r:id="rId1005"/>
    <hyperlink xmlns:r="http://schemas.openxmlformats.org/officeDocument/2006/relationships" ref="P475" r:id="rId1006"/>
    <hyperlink xmlns:r="http://schemas.openxmlformats.org/officeDocument/2006/relationships" ref="Y475" r:id="rId1007"/>
    <hyperlink xmlns:r="http://schemas.openxmlformats.org/officeDocument/2006/relationships" ref="P476" r:id="rId1008"/>
    <hyperlink xmlns:r="http://schemas.openxmlformats.org/officeDocument/2006/relationships" ref="Y476" r:id="rId1009"/>
    <hyperlink xmlns:r="http://schemas.openxmlformats.org/officeDocument/2006/relationships" ref="P477" r:id="rId1010"/>
    <hyperlink xmlns:r="http://schemas.openxmlformats.org/officeDocument/2006/relationships" ref="Y477" r:id="rId1011"/>
    <hyperlink xmlns:r="http://schemas.openxmlformats.org/officeDocument/2006/relationships" ref="P478" r:id="rId1012"/>
    <hyperlink xmlns:r="http://schemas.openxmlformats.org/officeDocument/2006/relationships" ref="Y478" r:id="rId1013"/>
    <hyperlink xmlns:r="http://schemas.openxmlformats.org/officeDocument/2006/relationships" ref="P479" r:id="rId1014"/>
    <hyperlink xmlns:r="http://schemas.openxmlformats.org/officeDocument/2006/relationships" ref="Y479" r:id="rId1015"/>
    <hyperlink xmlns:r="http://schemas.openxmlformats.org/officeDocument/2006/relationships" ref="P480" r:id="rId1016"/>
    <hyperlink xmlns:r="http://schemas.openxmlformats.org/officeDocument/2006/relationships" ref="Y480" r:id="rId1017"/>
    <hyperlink xmlns:r="http://schemas.openxmlformats.org/officeDocument/2006/relationships" ref="P481" r:id="rId1018"/>
    <hyperlink xmlns:r="http://schemas.openxmlformats.org/officeDocument/2006/relationships" ref="Y481" r:id="rId1019"/>
    <hyperlink xmlns:r="http://schemas.openxmlformats.org/officeDocument/2006/relationships" ref="P482" r:id="rId1020"/>
    <hyperlink xmlns:r="http://schemas.openxmlformats.org/officeDocument/2006/relationships" ref="Y482" r:id="rId1021"/>
    <hyperlink xmlns:r="http://schemas.openxmlformats.org/officeDocument/2006/relationships" ref="P483" r:id="rId1022"/>
    <hyperlink xmlns:r="http://schemas.openxmlformats.org/officeDocument/2006/relationships" ref="Y483" r:id="rId1023"/>
    <hyperlink xmlns:r="http://schemas.openxmlformats.org/officeDocument/2006/relationships" ref="P484" r:id="rId1024"/>
    <hyperlink xmlns:r="http://schemas.openxmlformats.org/officeDocument/2006/relationships" ref="Y484" r:id="rId1025"/>
    <hyperlink xmlns:r="http://schemas.openxmlformats.org/officeDocument/2006/relationships" ref="P485" r:id="rId1026"/>
    <hyperlink xmlns:r="http://schemas.openxmlformats.org/officeDocument/2006/relationships" ref="Y485" r:id="rId1027"/>
    <hyperlink xmlns:r="http://schemas.openxmlformats.org/officeDocument/2006/relationships" ref="P486" r:id="rId1028"/>
    <hyperlink xmlns:r="http://schemas.openxmlformats.org/officeDocument/2006/relationships" ref="Y486" r:id="rId1029"/>
    <hyperlink xmlns:r="http://schemas.openxmlformats.org/officeDocument/2006/relationships" ref="P487" r:id="rId1030"/>
    <hyperlink xmlns:r="http://schemas.openxmlformats.org/officeDocument/2006/relationships" ref="Y487" r:id="rId1031"/>
    <hyperlink xmlns:r="http://schemas.openxmlformats.org/officeDocument/2006/relationships" ref="P488" r:id="rId1032"/>
    <hyperlink xmlns:r="http://schemas.openxmlformats.org/officeDocument/2006/relationships" ref="Y488" r:id="rId1033"/>
    <hyperlink xmlns:r="http://schemas.openxmlformats.org/officeDocument/2006/relationships" ref="P489" r:id="rId1034"/>
    <hyperlink xmlns:r="http://schemas.openxmlformats.org/officeDocument/2006/relationships" ref="Y489" r:id="rId1035"/>
    <hyperlink xmlns:r="http://schemas.openxmlformats.org/officeDocument/2006/relationships" ref="P490" r:id="rId1036"/>
    <hyperlink xmlns:r="http://schemas.openxmlformats.org/officeDocument/2006/relationships" ref="Y490" r:id="rId1037"/>
    <hyperlink xmlns:r="http://schemas.openxmlformats.org/officeDocument/2006/relationships" ref="P491" r:id="rId1038"/>
    <hyperlink xmlns:r="http://schemas.openxmlformats.org/officeDocument/2006/relationships" ref="Y491" r:id="rId1039"/>
    <hyperlink xmlns:r="http://schemas.openxmlformats.org/officeDocument/2006/relationships" ref="P492" r:id="rId1040"/>
    <hyperlink xmlns:r="http://schemas.openxmlformats.org/officeDocument/2006/relationships" ref="Y492" r:id="rId1041"/>
    <hyperlink xmlns:r="http://schemas.openxmlformats.org/officeDocument/2006/relationships" ref="P493" r:id="rId1042"/>
    <hyperlink xmlns:r="http://schemas.openxmlformats.org/officeDocument/2006/relationships" ref="Y493" r:id="rId1043"/>
    <hyperlink xmlns:r="http://schemas.openxmlformats.org/officeDocument/2006/relationships" ref="P494" r:id="rId1044"/>
    <hyperlink xmlns:r="http://schemas.openxmlformats.org/officeDocument/2006/relationships" ref="Y494" r:id="rId1045"/>
    <hyperlink xmlns:r="http://schemas.openxmlformats.org/officeDocument/2006/relationships" ref="P495" r:id="rId1046"/>
    <hyperlink xmlns:r="http://schemas.openxmlformats.org/officeDocument/2006/relationships" ref="Y495" r:id="rId1047"/>
    <hyperlink xmlns:r="http://schemas.openxmlformats.org/officeDocument/2006/relationships" ref="P496" r:id="rId1048"/>
    <hyperlink xmlns:r="http://schemas.openxmlformats.org/officeDocument/2006/relationships" ref="Y496" r:id="rId1049"/>
    <hyperlink xmlns:r="http://schemas.openxmlformats.org/officeDocument/2006/relationships" ref="P497" r:id="rId1050"/>
    <hyperlink xmlns:r="http://schemas.openxmlformats.org/officeDocument/2006/relationships" ref="Y497" r:id="rId1051"/>
    <hyperlink xmlns:r="http://schemas.openxmlformats.org/officeDocument/2006/relationships" ref="P498" r:id="rId1052"/>
    <hyperlink xmlns:r="http://schemas.openxmlformats.org/officeDocument/2006/relationships" ref="Y498" r:id="rId1053"/>
    <hyperlink xmlns:r="http://schemas.openxmlformats.org/officeDocument/2006/relationships" ref="P499" r:id="rId1054"/>
    <hyperlink xmlns:r="http://schemas.openxmlformats.org/officeDocument/2006/relationships" ref="Y499" r:id="rId1055"/>
    <hyperlink xmlns:r="http://schemas.openxmlformats.org/officeDocument/2006/relationships" ref="P500" r:id="rId1056"/>
    <hyperlink xmlns:r="http://schemas.openxmlformats.org/officeDocument/2006/relationships" ref="Y500" r:id="rId1057"/>
    <hyperlink xmlns:r="http://schemas.openxmlformats.org/officeDocument/2006/relationships" ref="P501" r:id="rId1058"/>
    <hyperlink xmlns:r="http://schemas.openxmlformats.org/officeDocument/2006/relationships" ref="Y501" r:id="rId1059"/>
    <hyperlink xmlns:r="http://schemas.openxmlformats.org/officeDocument/2006/relationships" ref="P502" r:id="rId1060"/>
    <hyperlink xmlns:r="http://schemas.openxmlformats.org/officeDocument/2006/relationships" ref="Y502" r:id="rId1061"/>
    <hyperlink xmlns:r="http://schemas.openxmlformats.org/officeDocument/2006/relationships" ref="P503" r:id="rId1062"/>
    <hyperlink xmlns:r="http://schemas.openxmlformats.org/officeDocument/2006/relationships" ref="Y503" r:id="rId1063"/>
    <hyperlink xmlns:r="http://schemas.openxmlformats.org/officeDocument/2006/relationships" ref="P504" r:id="rId1064"/>
    <hyperlink xmlns:r="http://schemas.openxmlformats.org/officeDocument/2006/relationships" ref="Y504" r:id="rId1065"/>
    <hyperlink xmlns:r="http://schemas.openxmlformats.org/officeDocument/2006/relationships" ref="P505" r:id="rId1066"/>
    <hyperlink xmlns:r="http://schemas.openxmlformats.org/officeDocument/2006/relationships" ref="Y505" r:id="rId1067"/>
    <hyperlink xmlns:r="http://schemas.openxmlformats.org/officeDocument/2006/relationships" ref="P506" r:id="rId1068"/>
    <hyperlink xmlns:r="http://schemas.openxmlformats.org/officeDocument/2006/relationships" ref="Y506" r:id="rId1069"/>
    <hyperlink xmlns:r="http://schemas.openxmlformats.org/officeDocument/2006/relationships" ref="P507" r:id="rId1070"/>
    <hyperlink xmlns:r="http://schemas.openxmlformats.org/officeDocument/2006/relationships" ref="Y507" r:id="rId1071"/>
    <hyperlink xmlns:r="http://schemas.openxmlformats.org/officeDocument/2006/relationships" ref="P508" r:id="rId1072"/>
    <hyperlink xmlns:r="http://schemas.openxmlformats.org/officeDocument/2006/relationships" ref="Y508" r:id="rId1073"/>
    <hyperlink xmlns:r="http://schemas.openxmlformats.org/officeDocument/2006/relationships" ref="P509" r:id="rId1074"/>
    <hyperlink xmlns:r="http://schemas.openxmlformats.org/officeDocument/2006/relationships" ref="Y509" r:id="rId1075"/>
    <hyperlink xmlns:r="http://schemas.openxmlformats.org/officeDocument/2006/relationships" ref="P510" r:id="rId1076"/>
    <hyperlink xmlns:r="http://schemas.openxmlformats.org/officeDocument/2006/relationships" ref="Y510" r:id="rId1077"/>
    <hyperlink xmlns:r="http://schemas.openxmlformats.org/officeDocument/2006/relationships" ref="P511" r:id="rId1078"/>
    <hyperlink xmlns:r="http://schemas.openxmlformats.org/officeDocument/2006/relationships" ref="Y511" r:id="rId1079"/>
    <hyperlink xmlns:r="http://schemas.openxmlformats.org/officeDocument/2006/relationships" ref="P512" r:id="rId1080"/>
    <hyperlink xmlns:r="http://schemas.openxmlformats.org/officeDocument/2006/relationships" ref="Y512" r:id="rId1081"/>
    <hyperlink xmlns:r="http://schemas.openxmlformats.org/officeDocument/2006/relationships" ref="P513" r:id="rId1082"/>
    <hyperlink xmlns:r="http://schemas.openxmlformats.org/officeDocument/2006/relationships" ref="Y513" r:id="rId1083"/>
    <hyperlink xmlns:r="http://schemas.openxmlformats.org/officeDocument/2006/relationships" ref="P514" r:id="rId1084"/>
    <hyperlink xmlns:r="http://schemas.openxmlformats.org/officeDocument/2006/relationships" ref="Y514" r:id="rId1085"/>
    <hyperlink xmlns:r="http://schemas.openxmlformats.org/officeDocument/2006/relationships" ref="P515" r:id="rId1086"/>
    <hyperlink xmlns:r="http://schemas.openxmlformats.org/officeDocument/2006/relationships" ref="Y515" r:id="rId1087"/>
    <hyperlink xmlns:r="http://schemas.openxmlformats.org/officeDocument/2006/relationships" ref="P516" r:id="rId1088"/>
    <hyperlink xmlns:r="http://schemas.openxmlformats.org/officeDocument/2006/relationships" ref="Y516" r:id="rId1089"/>
    <hyperlink xmlns:r="http://schemas.openxmlformats.org/officeDocument/2006/relationships" ref="P517" r:id="rId1090"/>
    <hyperlink xmlns:r="http://schemas.openxmlformats.org/officeDocument/2006/relationships" ref="Y517" r:id="rId1091"/>
    <hyperlink xmlns:r="http://schemas.openxmlformats.org/officeDocument/2006/relationships" ref="P518" r:id="rId1092"/>
    <hyperlink xmlns:r="http://schemas.openxmlformats.org/officeDocument/2006/relationships" ref="Y518" r:id="rId1093"/>
    <hyperlink xmlns:r="http://schemas.openxmlformats.org/officeDocument/2006/relationships" ref="P519" r:id="rId1094"/>
    <hyperlink xmlns:r="http://schemas.openxmlformats.org/officeDocument/2006/relationships" ref="Y519" r:id="rId1095"/>
    <hyperlink xmlns:r="http://schemas.openxmlformats.org/officeDocument/2006/relationships" ref="P520" r:id="rId1096"/>
    <hyperlink xmlns:r="http://schemas.openxmlformats.org/officeDocument/2006/relationships" ref="Y520" r:id="rId1097"/>
    <hyperlink xmlns:r="http://schemas.openxmlformats.org/officeDocument/2006/relationships" ref="P521" r:id="rId1098"/>
    <hyperlink xmlns:r="http://schemas.openxmlformats.org/officeDocument/2006/relationships" ref="Y521" r:id="rId1099"/>
    <hyperlink xmlns:r="http://schemas.openxmlformats.org/officeDocument/2006/relationships" ref="P522" r:id="rId1100"/>
    <hyperlink xmlns:r="http://schemas.openxmlformats.org/officeDocument/2006/relationships" ref="Y522" r:id="rId1101"/>
    <hyperlink xmlns:r="http://schemas.openxmlformats.org/officeDocument/2006/relationships" ref="P523" r:id="rId1102"/>
    <hyperlink xmlns:r="http://schemas.openxmlformats.org/officeDocument/2006/relationships" ref="Y523" r:id="rId1103"/>
    <hyperlink xmlns:r="http://schemas.openxmlformats.org/officeDocument/2006/relationships" ref="P524" r:id="rId1104"/>
    <hyperlink xmlns:r="http://schemas.openxmlformats.org/officeDocument/2006/relationships" ref="Y524" r:id="rId1105"/>
    <hyperlink xmlns:r="http://schemas.openxmlformats.org/officeDocument/2006/relationships" ref="P525" r:id="rId1106"/>
    <hyperlink xmlns:r="http://schemas.openxmlformats.org/officeDocument/2006/relationships" ref="Y525" r:id="rId1107"/>
    <hyperlink xmlns:r="http://schemas.openxmlformats.org/officeDocument/2006/relationships" ref="P526" r:id="rId1108"/>
    <hyperlink xmlns:r="http://schemas.openxmlformats.org/officeDocument/2006/relationships" ref="Y526" r:id="rId1109"/>
    <hyperlink xmlns:r="http://schemas.openxmlformats.org/officeDocument/2006/relationships" ref="P527" r:id="rId1110"/>
    <hyperlink xmlns:r="http://schemas.openxmlformats.org/officeDocument/2006/relationships" ref="Y527" r:id="rId1111"/>
    <hyperlink xmlns:r="http://schemas.openxmlformats.org/officeDocument/2006/relationships" ref="P528" r:id="rId1112"/>
    <hyperlink xmlns:r="http://schemas.openxmlformats.org/officeDocument/2006/relationships" ref="Y528" r:id="rId1113"/>
    <hyperlink xmlns:r="http://schemas.openxmlformats.org/officeDocument/2006/relationships" ref="P529" r:id="rId1114"/>
    <hyperlink xmlns:r="http://schemas.openxmlformats.org/officeDocument/2006/relationships" ref="Y529" r:id="rId1115"/>
    <hyperlink xmlns:r="http://schemas.openxmlformats.org/officeDocument/2006/relationships" ref="P530" r:id="rId1116"/>
    <hyperlink xmlns:r="http://schemas.openxmlformats.org/officeDocument/2006/relationships" ref="Y530" r:id="rId1117"/>
    <hyperlink xmlns:r="http://schemas.openxmlformats.org/officeDocument/2006/relationships" ref="P531" r:id="rId1118"/>
    <hyperlink xmlns:r="http://schemas.openxmlformats.org/officeDocument/2006/relationships" ref="Y531" r:id="rId1119"/>
    <hyperlink xmlns:r="http://schemas.openxmlformats.org/officeDocument/2006/relationships" ref="P532" r:id="rId1120"/>
    <hyperlink xmlns:r="http://schemas.openxmlformats.org/officeDocument/2006/relationships" ref="Y532" r:id="rId1121"/>
    <hyperlink xmlns:r="http://schemas.openxmlformats.org/officeDocument/2006/relationships" ref="P533" r:id="rId1122"/>
    <hyperlink xmlns:r="http://schemas.openxmlformats.org/officeDocument/2006/relationships" ref="Y533" r:id="rId1123"/>
    <hyperlink xmlns:r="http://schemas.openxmlformats.org/officeDocument/2006/relationships" ref="P534" r:id="rId1124"/>
    <hyperlink xmlns:r="http://schemas.openxmlformats.org/officeDocument/2006/relationships" ref="Y534" r:id="rId1125"/>
    <hyperlink xmlns:r="http://schemas.openxmlformats.org/officeDocument/2006/relationships" ref="P535" r:id="rId1126"/>
    <hyperlink xmlns:r="http://schemas.openxmlformats.org/officeDocument/2006/relationships" ref="Y535" r:id="rId1127"/>
    <hyperlink xmlns:r="http://schemas.openxmlformats.org/officeDocument/2006/relationships" ref="P536" r:id="rId1128"/>
    <hyperlink xmlns:r="http://schemas.openxmlformats.org/officeDocument/2006/relationships" ref="Y536" r:id="rId1129"/>
    <hyperlink xmlns:r="http://schemas.openxmlformats.org/officeDocument/2006/relationships" ref="P537" r:id="rId1130"/>
    <hyperlink xmlns:r="http://schemas.openxmlformats.org/officeDocument/2006/relationships" ref="Y537" r:id="rId1131"/>
    <hyperlink xmlns:r="http://schemas.openxmlformats.org/officeDocument/2006/relationships" ref="P538" r:id="rId1132"/>
    <hyperlink xmlns:r="http://schemas.openxmlformats.org/officeDocument/2006/relationships" ref="Y538" r:id="rId1133"/>
    <hyperlink xmlns:r="http://schemas.openxmlformats.org/officeDocument/2006/relationships" ref="P539" r:id="rId1134"/>
    <hyperlink xmlns:r="http://schemas.openxmlformats.org/officeDocument/2006/relationships" ref="Y539" r:id="rId1135"/>
    <hyperlink xmlns:r="http://schemas.openxmlformats.org/officeDocument/2006/relationships" ref="P540" r:id="rId1136"/>
    <hyperlink xmlns:r="http://schemas.openxmlformats.org/officeDocument/2006/relationships" ref="Y540" r:id="rId1137"/>
    <hyperlink xmlns:r="http://schemas.openxmlformats.org/officeDocument/2006/relationships" ref="P541" r:id="rId1138"/>
    <hyperlink xmlns:r="http://schemas.openxmlformats.org/officeDocument/2006/relationships" ref="Y541" r:id="rId1139"/>
    <hyperlink xmlns:r="http://schemas.openxmlformats.org/officeDocument/2006/relationships" ref="P542" r:id="rId1140"/>
    <hyperlink xmlns:r="http://schemas.openxmlformats.org/officeDocument/2006/relationships" ref="Y542" r:id="rId1141"/>
    <hyperlink xmlns:r="http://schemas.openxmlformats.org/officeDocument/2006/relationships" ref="P543" r:id="rId1142"/>
    <hyperlink xmlns:r="http://schemas.openxmlformats.org/officeDocument/2006/relationships" ref="Y543" r:id="rId1143"/>
    <hyperlink xmlns:r="http://schemas.openxmlformats.org/officeDocument/2006/relationships" ref="P544" r:id="rId1144"/>
    <hyperlink xmlns:r="http://schemas.openxmlformats.org/officeDocument/2006/relationships" ref="Y544" r:id="rId1145"/>
    <hyperlink xmlns:r="http://schemas.openxmlformats.org/officeDocument/2006/relationships" ref="P545" r:id="rId1146"/>
    <hyperlink xmlns:r="http://schemas.openxmlformats.org/officeDocument/2006/relationships" ref="Y545" r:id="rId1147"/>
    <hyperlink xmlns:r="http://schemas.openxmlformats.org/officeDocument/2006/relationships" ref="P546" r:id="rId1148"/>
    <hyperlink xmlns:r="http://schemas.openxmlformats.org/officeDocument/2006/relationships" ref="Y546" r:id="rId1149"/>
    <hyperlink xmlns:r="http://schemas.openxmlformats.org/officeDocument/2006/relationships" ref="P547" r:id="rId1150"/>
    <hyperlink xmlns:r="http://schemas.openxmlformats.org/officeDocument/2006/relationships" ref="Y547" r:id="rId1151"/>
    <hyperlink xmlns:r="http://schemas.openxmlformats.org/officeDocument/2006/relationships" ref="P548" r:id="rId1152"/>
    <hyperlink xmlns:r="http://schemas.openxmlformats.org/officeDocument/2006/relationships" ref="Y548" r:id="rId1153"/>
    <hyperlink xmlns:r="http://schemas.openxmlformats.org/officeDocument/2006/relationships" ref="P549" r:id="rId1154"/>
    <hyperlink xmlns:r="http://schemas.openxmlformats.org/officeDocument/2006/relationships" ref="Y549" r:id="rId1155"/>
    <hyperlink xmlns:r="http://schemas.openxmlformats.org/officeDocument/2006/relationships" ref="P550" r:id="rId1156"/>
    <hyperlink xmlns:r="http://schemas.openxmlformats.org/officeDocument/2006/relationships" ref="Y550" r:id="rId1157"/>
    <hyperlink xmlns:r="http://schemas.openxmlformats.org/officeDocument/2006/relationships" ref="P551" r:id="rId1158"/>
    <hyperlink xmlns:r="http://schemas.openxmlformats.org/officeDocument/2006/relationships" ref="Y551" r:id="rId1159"/>
    <hyperlink xmlns:r="http://schemas.openxmlformats.org/officeDocument/2006/relationships" ref="P552" r:id="rId1160"/>
    <hyperlink xmlns:r="http://schemas.openxmlformats.org/officeDocument/2006/relationships" ref="Y552" r:id="rId1161"/>
    <hyperlink xmlns:r="http://schemas.openxmlformats.org/officeDocument/2006/relationships" ref="P553" r:id="rId1162"/>
    <hyperlink xmlns:r="http://schemas.openxmlformats.org/officeDocument/2006/relationships" ref="Y553" r:id="rId1163"/>
    <hyperlink xmlns:r="http://schemas.openxmlformats.org/officeDocument/2006/relationships" ref="P554" r:id="rId1164"/>
    <hyperlink xmlns:r="http://schemas.openxmlformats.org/officeDocument/2006/relationships" ref="Y554" r:id="rId1165"/>
    <hyperlink xmlns:r="http://schemas.openxmlformats.org/officeDocument/2006/relationships" ref="P555" r:id="rId1166"/>
    <hyperlink xmlns:r="http://schemas.openxmlformats.org/officeDocument/2006/relationships" ref="Y555" r:id="rId1167"/>
    <hyperlink xmlns:r="http://schemas.openxmlformats.org/officeDocument/2006/relationships" ref="P556" r:id="rId1168"/>
    <hyperlink xmlns:r="http://schemas.openxmlformats.org/officeDocument/2006/relationships" ref="Y556" r:id="rId1169"/>
    <hyperlink xmlns:r="http://schemas.openxmlformats.org/officeDocument/2006/relationships" ref="P557" r:id="rId1170"/>
    <hyperlink xmlns:r="http://schemas.openxmlformats.org/officeDocument/2006/relationships" ref="Y557" r:id="rId1171"/>
    <hyperlink xmlns:r="http://schemas.openxmlformats.org/officeDocument/2006/relationships" ref="P558" r:id="rId1172"/>
    <hyperlink xmlns:r="http://schemas.openxmlformats.org/officeDocument/2006/relationships" ref="Y558" r:id="rId1173"/>
    <hyperlink xmlns:r="http://schemas.openxmlformats.org/officeDocument/2006/relationships" ref="P559" r:id="rId1174"/>
    <hyperlink xmlns:r="http://schemas.openxmlformats.org/officeDocument/2006/relationships" ref="Y559" r:id="rId1175"/>
    <hyperlink xmlns:r="http://schemas.openxmlformats.org/officeDocument/2006/relationships" ref="P560" r:id="rId1176"/>
    <hyperlink xmlns:r="http://schemas.openxmlformats.org/officeDocument/2006/relationships" ref="Y560" r:id="rId1177"/>
    <hyperlink xmlns:r="http://schemas.openxmlformats.org/officeDocument/2006/relationships" ref="P561" r:id="rId1178"/>
    <hyperlink xmlns:r="http://schemas.openxmlformats.org/officeDocument/2006/relationships" ref="Y561" r:id="rId1179"/>
    <hyperlink xmlns:r="http://schemas.openxmlformats.org/officeDocument/2006/relationships" ref="P562" r:id="rId1180"/>
    <hyperlink xmlns:r="http://schemas.openxmlformats.org/officeDocument/2006/relationships" ref="Y562" r:id="rId1181"/>
    <hyperlink xmlns:r="http://schemas.openxmlformats.org/officeDocument/2006/relationships" ref="P563" r:id="rId1182"/>
    <hyperlink xmlns:r="http://schemas.openxmlformats.org/officeDocument/2006/relationships" ref="Y563" r:id="rId1183"/>
    <hyperlink xmlns:r="http://schemas.openxmlformats.org/officeDocument/2006/relationships" ref="P564" r:id="rId1184"/>
    <hyperlink xmlns:r="http://schemas.openxmlformats.org/officeDocument/2006/relationships" ref="Y564" r:id="rId1185"/>
    <hyperlink xmlns:r="http://schemas.openxmlformats.org/officeDocument/2006/relationships" ref="P565" r:id="rId1186"/>
    <hyperlink xmlns:r="http://schemas.openxmlformats.org/officeDocument/2006/relationships" ref="Y565" r:id="rId1187"/>
    <hyperlink xmlns:r="http://schemas.openxmlformats.org/officeDocument/2006/relationships" ref="P566" r:id="rId1188"/>
    <hyperlink xmlns:r="http://schemas.openxmlformats.org/officeDocument/2006/relationships" ref="Y566" r:id="rId1189"/>
    <hyperlink xmlns:r="http://schemas.openxmlformats.org/officeDocument/2006/relationships" ref="P567" r:id="rId1190"/>
    <hyperlink xmlns:r="http://schemas.openxmlformats.org/officeDocument/2006/relationships" ref="Y567" r:id="rId1191"/>
    <hyperlink xmlns:r="http://schemas.openxmlformats.org/officeDocument/2006/relationships" ref="P568" r:id="rId1192"/>
    <hyperlink xmlns:r="http://schemas.openxmlformats.org/officeDocument/2006/relationships" ref="Y568" r:id="rId1193"/>
    <hyperlink xmlns:r="http://schemas.openxmlformats.org/officeDocument/2006/relationships" ref="P569" r:id="rId1194"/>
    <hyperlink xmlns:r="http://schemas.openxmlformats.org/officeDocument/2006/relationships" ref="Y569" r:id="rId1195"/>
    <hyperlink xmlns:r="http://schemas.openxmlformats.org/officeDocument/2006/relationships" ref="P570" r:id="rId1196"/>
    <hyperlink xmlns:r="http://schemas.openxmlformats.org/officeDocument/2006/relationships" ref="Y570" r:id="rId1197"/>
    <hyperlink xmlns:r="http://schemas.openxmlformats.org/officeDocument/2006/relationships" ref="P571" r:id="rId1198"/>
    <hyperlink xmlns:r="http://schemas.openxmlformats.org/officeDocument/2006/relationships" ref="Y571" r:id="rId1199"/>
    <hyperlink xmlns:r="http://schemas.openxmlformats.org/officeDocument/2006/relationships" ref="P572" r:id="rId1200"/>
    <hyperlink xmlns:r="http://schemas.openxmlformats.org/officeDocument/2006/relationships" ref="Y572" r:id="rId1201"/>
    <hyperlink xmlns:r="http://schemas.openxmlformats.org/officeDocument/2006/relationships" ref="P573" r:id="rId1202"/>
    <hyperlink xmlns:r="http://schemas.openxmlformats.org/officeDocument/2006/relationships" ref="Y573" r:id="rId1203"/>
    <hyperlink xmlns:r="http://schemas.openxmlformats.org/officeDocument/2006/relationships" ref="P574" r:id="rId1204"/>
    <hyperlink xmlns:r="http://schemas.openxmlformats.org/officeDocument/2006/relationships" ref="Y574" r:id="rId1205"/>
    <hyperlink xmlns:r="http://schemas.openxmlformats.org/officeDocument/2006/relationships" ref="P575" r:id="rId1206"/>
    <hyperlink xmlns:r="http://schemas.openxmlformats.org/officeDocument/2006/relationships" ref="Y575" r:id="rId1207"/>
    <hyperlink xmlns:r="http://schemas.openxmlformats.org/officeDocument/2006/relationships" ref="P576" r:id="rId1208"/>
    <hyperlink xmlns:r="http://schemas.openxmlformats.org/officeDocument/2006/relationships" ref="Y576" r:id="rId1209"/>
    <hyperlink xmlns:r="http://schemas.openxmlformats.org/officeDocument/2006/relationships" ref="P577" r:id="rId1210"/>
    <hyperlink xmlns:r="http://schemas.openxmlformats.org/officeDocument/2006/relationships" ref="Y577" r:id="rId1211"/>
    <hyperlink xmlns:r="http://schemas.openxmlformats.org/officeDocument/2006/relationships" ref="P578" r:id="rId1212"/>
    <hyperlink xmlns:r="http://schemas.openxmlformats.org/officeDocument/2006/relationships" ref="Y578" r:id="rId1213"/>
    <hyperlink xmlns:r="http://schemas.openxmlformats.org/officeDocument/2006/relationships" ref="P579" r:id="rId1214"/>
    <hyperlink xmlns:r="http://schemas.openxmlformats.org/officeDocument/2006/relationships" ref="Q579" r:id="rId1215"/>
    <hyperlink xmlns:r="http://schemas.openxmlformats.org/officeDocument/2006/relationships" ref="Y579" r:id="rId1216"/>
    <hyperlink xmlns:r="http://schemas.openxmlformats.org/officeDocument/2006/relationships" ref="P580" r:id="rId1217"/>
    <hyperlink xmlns:r="http://schemas.openxmlformats.org/officeDocument/2006/relationships" ref="Q580" r:id="rId1218"/>
    <hyperlink xmlns:r="http://schemas.openxmlformats.org/officeDocument/2006/relationships" ref="Y580" r:id="rId1219"/>
    <hyperlink xmlns:r="http://schemas.openxmlformats.org/officeDocument/2006/relationships" ref="P581" r:id="rId1220"/>
    <hyperlink xmlns:r="http://schemas.openxmlformats.org/officeDocument/2006/relationships" ref="Q581" r:id="rId1221"/>
    <hyperlink xmlns:r="http://schemas.openxmlformats.org/officeDocument/2006/relationships" ref="Y581" r:id="rId1222"/>
    <hyperlink xmlns:r="http://schemas.openxmlformats.org/officeDocument/2006/relationships" ref="P582" r:id="rId1223"/>
    <hyperlink xmlns:r="http://schemas.openxmlformats.org/officeDocument/2006/relationships" ref="Y582" r:id="rId1224"/>
    <hyperlink xmlns:r="http://schemas.openxmlformats.org/officeDocument/2006/relationships" ref="P583" r:id="rId1225"/>
    <hyperlink xmlns:r="http://schemas.openxmlformats.org/officeDocument/2006/relationships" ref="Y583" r:id="rId1226"/>
    <hyperlink xmlns:r="http://schemas.openxmlformats.org/officeDocument/2006/relationships" ref="P584" r:id="rId1227"/>
    <hyperlink xmlns:r="http://schemas.openxmlformats.org/officeDocument/2006/relationships" ref="Q584" r:id="rId1228"/>
    <hyperlink xmlns:r="http://schemas.openxmlformats.org/officeDocument/2006/relationships" ref="Y584" r:id="rId1229"/>
    <hyperlink xmlns:r="http://schemas.openxmlformats.org/officeDocument/2006/relationships" ref="P585" r:id="rId1230"/>
    <hyperlink xmlns:r="http://schemas.openxmlformats.org/officeDocument/2006/relationships" ref="Y585" r:id="rId1231"/>
    <hyperlink xmlns:r="http://schemas.openxmlformats.org/officeDocument/2006/relationships" ref="P586" r:id="rId1232"/>
    <hyperlink xmlns:r="http://schemas.openxmlformats.org/officeDocument/2006/relationships" ref="Q586" r:id="rId1233"/>
    <hyperlink xmlns:r="http://schemas.openxmlformats.org/officeDocument/2006/relationships" ref="Y586" r:id="rId1234"/>
    <hyperlink xmlns:r="http://schemas.openxmlformats.org/officeDocument/2006/relationships" ref="P587" r:id="rId1235"/>
    <hyperlink xmlns:r="http://schemas.openxmlformats.org/officeDocument/2006/relationships" ref="Q587" r:id="rId1236"/>
    <hyperlink xmlns:r="http://schemas.openxmlformats.org/officeDocument/2006/relationships" ref="Y587" r:id="rId1237"/>
    <hyperlink xmlns:r="http://schemas.openxmlformats.org/officeDocument/2006/relationships" ref="P588" r:id="rId1238"/>
    <hyperlink xmlns:r="http://schemas.openxmlformats.org/officeDocument/2006/relationships" ref="Y588" r:id="rId1239"/>
    <hyperlink xmlns:r="http://schemas.openxmlformats.org/officeDocument/2006/relationships" ref="P589" r:id="rId1240"/>
    <hyperlink xmlns:r="http://schemas.openxmlformats.org/officeDocument/2006/relationships" ref="Y589" r:id="rId1241"/>
    <hyperlink xmlns:r="http://schemas.openxmlformats.org/officeDocument/2006/relationships" ref="P590" r:id="rId1242"/>
    <hyperlink xmlns:r="http://schemas.openxmlformats.org/officeDocument/2006/relationships" ref="Y590" r:id="rId1243"/>
    <hyperlink xmlns:r="http://schemas.openxmlformats.org/officeDocument/2006/relationships" ref="P591" r:id="rId1244"/>
    <hyperlink xmlns:r="http://schemas.openxmlformats.org/officeDocument/2006/relationships" ref="Y591" r:id="rId1245"/>
    <hyperlink xmlns:r="http://schemas.openxmlformats.org/officeDocument/2006/relationships" ref="P592" r:id="rId1246"/>
    <hyperlink xmlns:r="http://schemas.openxmlformats.org/officeDocument/2006/relationships" ref="Q592" r:id="rId1247"/>
    <hyperlink xmlns:r="http://schemas.openxmlformats.org/officeDocument/2006/relationships" ref="Y592" r:id="rId1248"/>
    <hyperlink xmlns:r="http://schemas.openxmlformats.org/officeDocument/2006/relationships" ref="P593" r:id="rId1249"/>
    <hyperlink xmlns:r="http://schemas.openxmlformats.org/officeDocument/2006/relationships" ref="Q593" r:id="rId1250"/>
    <hyperlink xmlns:r="http://schemas.openxmlformats.org/officeDocument/2006/relationships" ref="Y593" r:id="rId1251"/>
    <hyperlink xmlns:r="http://schemas.openxmlformats.org/officeDocument/2006/relationships" ref="P594" r:id="rId1252"/>
    <hyperlink xmlns:r="http://schemas.openxmlformats.org/officeDocument/2006/relationships" ref="Y594" r:id="rId1253"/>
    <hyperlink xmlns:r="http://schemas.openxmlformats.org/officeDocument/2006/relationships" ref="P595" r:id="rId1254"/>
    <hyperlink xmlns:r="http://schemas.openxmlformats.org/officeDocument/2006/relationships" ref="Q595" r:id="rId1255"/>
    <hyperlink xmlns:r="http://schemas.openxmlformats.org/officeDocument/2006/relationships" ref="Y595" r:id="rId1256"/>
    <hyperlink xmlns:r="http://schemas.openxmlformats.org/officeDocument/2006/relationships" ref="P596" r:id="rId1257"/>
    <hyperlink xmlns:r="http://schemas.openxmlformats.org/officeDocument/2006/relationships" ref="Q596" r:id="rId1258"/>
    <hyperlink xmlns:r="http://schemas.openxmlformats.org/officeDocument/2006/relationships" ref="Y596" r:id="rId1259"/>
    <hyperlink xmlns:r="http://schemas.openxmlformats.org/officeDocument/2006/relationships" ref="P597" r:id="rId1260"/>
    <hyperlink xmlns:r="http://schemas.openxmlformats.org/officeDocument/2006/relationships" ref="Q597" r:id="rId1261"/>
    <hyperlink xmlns:r="http://schemas.openxmlformats.org/officeDocument/2006/relationships" ref="Y597" r:id="rId1262"/>
    <hyperlink xmlns:r="http://schemas.openxmlformats.org/officeDocument/2006/relationships" ref="P598" r:id="rId1263"/>
    <hyperlink xmlns:r="http://schemas.openxmlformats.org/officeDocument/2006/relationships" ref="Q598" r:id="rId1264"/>
    <hyperlink xmlns:r="http://schemas.openxmlformats.org/officeDocument/2006/relationships" ref="Y598" r:id="rId1265"/>
    <hyperlink xmlns:r="http://schemas.openxmlformats.org/officeDocument/2006/relationships" ref="P599" r:id="rId1266"/>
    <hyperlink xmlns:r="http://schemas.openxmlformats.org/officeDocument/2006/relationships" ref="Q599" r:id="rId1267"/>
    <hyperlink xmlns:r="http://schemas.openxmlformats.org/officeDocument/2006/relationships" ref="Y599" r:id="rId1268"/>
    <hyperlink xmlns:r="http://schemas.openxmlformats.org/officeDocument/2006/relationships" ref="P600" r:id="rId1269"/>
    <hyperlink xmlns:r="http://schemas.openxmlformats.org/officeDocument/2006/relationships" ref="Q600" r:id="rId1270"/>
    <hyperlink xmlns:r="http://schemas.openxmlformats.org/officeDocument/2006/relationships" ref="Y600" r:id="rId1271"/>
    <hyperlink xmlns:r="http://schemas.openxmlformats.org/officeDocument/2006/relationships" ref="P601" r:id="rId1272"/>
    <hyperlink xmlns:r="http://schemas.openxmlformats.org/officeDocument/2006/relationships" ref="Q601" r:id="rId1273"/>
    <hyperlink xmlns:r="http://schemas.openxmlformats.org/officeDocument/2006/relationships" ref="Y601" r:id="rId1274"/>
    <hyperlink xmlns:r="http://schemas.openxmlformats.org/officeDocument/2006/relationships" ref="P602" r:id="rId1275"/>
    <hyperlink xmlns:r="http://schemas.openxmlformats.org/officeDocument/2006/relationships" ref="Y602" r:id="rId1276"/>
    <hyperlink xmlns:r="http://schemas.openxmlformats.org/officeDocument/2006/relationships" ref="P603" r:id="rId1277"/>
    <hyperlink xmlns:r="http://schemas.openxmlformats.org/officeDocument/2006/relationships" ref="Q603" r:id="rId1278"/>
    <hyperlink xmlns:r="http://schemas.openxmlformats.org/officeDocument/2006/relationships" ref="Y603" r:id="rId1279"/>
    <hyperlink xmlns:r="http://schemas.openxmlformats.org/officeDocument/2006/relationships" ref="P604" r:id="rId1280"/>
    <hyperlink xmlns:r="http://schemas.openxmlformats.org/officeDocument/2006/relationships" ref="Q604" r:id="rId1281"/>
    <hyperlink xmlns:r="http://schemas.openxmlformats.org/officeDocument/2006/relationships" ref="Y604" r:id="rId1282"/>
    <hyperlink xmlns:r="http://schemas.openxmlformats.org/officeDocument/2006/relationships" ref="P605" r:id="rId1283"/>
    <hyperlink xmlns:r="http://schemas.openxmlformats.org/officeDocument/2006/relationships" ref="Y605" r:id="rId1284"/>
    <hyperlink xmlns:r="http://schemas.openxmlformats.org/officeDocument/2006/relationships" ref="P606" r:id="rId1285"/>
    <hyperlink xmlns:r="http://schemas.openxmlformats.org/officeDocument/2006/relationships" ref="Q606" r:id="rId1286"/>
    <hyperlink xmlns:r="http://schemas.openxmlformats.org/officeDocument/2006/relationships" ref="Y606" r:id="rId1287"/>
    <hyperlink xmlns:r="http://schemas.openxmlformats.org/officeDocument/2006/relationships" ref="P607" r:id="rId1288"/>
    <hyperlink xmlns:r="http://schemas.openxmlformats.org/officeDocument/2006/relationships" ref="Q607" r:id="rId1289"/>
    <hyperlink xmlns:r="http://schemas.openxmlformats.org/officeDocument/2006/relationships" ref="Y607" r:id="rId1290"/>
    <hyperlink xmlns:r="http://schemas.openxmlformats.org/officeDocument/2006/relationships" ref="P608" r:id="rId1291"/>
    <hyperlink xmlns:r="http://schemas.openxmlformats.org/officeDocument/2006/relationships" ref="Y608" r:id="rId1292"/>
    <hyperlink xmlns:r="http://schemas.openxmlformats.org/officeDocument/2006/relationships" ref="P609" r:id="rId1293"/>
    <hyperlink xmlns:r="http://schemas.openxmlformats.org/officeDocument/2006/relationships" ref="Q609" r:id="rId1294"/>
    <hyperlink xmlns:r="http://schemas.openxmlformats.org/officeDocument/2006/relationships" ref="Y609" r:id="rId1295"/>
    <hyperlink xmlns:r="http://schemas.openxmlformats.org/officeDocument/2006/relationships" ref="P610" r:id="rId1296"/>
    <hyperlink xmlns:r="http://schemas.openxmlformats.org/officeDocument/2006/relationships" ref="Y610" r:id="rId1297"/>
    <hyperlink xmlns:r="http://schemas.openxmlformats.org/officeDocument/2006/relationships" ref="P611" r:id="rId1298"/>
    <hyperlink xmlns:r="http://schemas.openxmlformats.org/officeDocument/2006/relationships" ref="Q611" r:id="rId1299"/>
    <hyperlink xmlns:r="http://schemas.openxmlformats.org/officeDocument/2006/relationships" ref="Y611" r:id="rId1300"/>
    <hyperlink xmlns:r="http://schemas.openxmlformats.org/officeDocument/2006/relationships" ref="P612" r:id="rId1301"/>
    <hyperlink xmlns:r="http://schemas.openxmlformats.org/officeDocument/2006/relationships" ref="Y612" r:id="rId1302"/>
    <hyperlink xmlns:r="http://schemas.openxmlformats.org/officeDocument/2006/relationships" ref="P613" r:id="rId1303"/>
    <hyperlink xmlns:r="http://schemas.openxmlformats.org/officeDocument/2006/relationships" ref="Y613" r:id="rId1304"/>
    <hyperlink xmlns:r="http://schemas.openxmlformats.org/officeDocument/2006/relationships" ref="P614" r:id="rId1305"/>
    <hyperlink xmlns:r="http://schemas.openxmlformats.org/officeDocument/2006/relationships" ref="Y614" r:id="rId1306"/>
    <hyperlink xmlns:r="http://schemas.openxmlformats.org/officeDocument/2006/relationships" ref="P615" r:id="rId1307"/>
    <hyperlink xmlns:r="http://schemas.openxmlformats.org/officeDocument/2006/relationships" ref="Y615" r:id="rId1308"/>
    <hyperlink xmlns:r="http://schemas.openxmlformats.org/officeDocument/2006/relationships" ref="P616" r:id="rId1309"/>
    <hyperlink xmlns:r="http://schemas.openxmlformats.org/officeDocument/2006/relationships" ref="Q616" r:id="rId1310"/>
    <hyperlink xmlns:r="http://schemas.openxmlformats.org/officeDocument/2006/relationships" ref="Y616" r:id="rId1311"/>
    <hyperlink xmlns:r="http://schemas.openxmlformats.org/officeDocument/2006/relationships" ref="P617" r:id="rId1312"/>
    <hyperlink xmlns:r="http://schemas.openxmlformats.org/officeDocument/2006/relationships" ref="Y617" r:id="rId1313"/>
    <hyperlink xmlns:r="http://schemas.openxmlformats.org/officeDocument/2006/relationships" ref="P618" r:id="rId1314"/>
    <hyperlink xmlns:r="http://schemas.openxmlformats.org/officeDocument/2006/relationships" ref="Y618" r:id="rId1315"/>
    <hyperlink xmlns:r="http://schemas.openxmlformats.org/officeDocument/2006/relationships" ref="P619" r:id="rId1316"/>
    <hyperlink xmlns:r="http://schemas.openxmlformats.org/officeDocument/2006/relationships" ref="Y619" r:id="rId1317"/>
    <hyperlink xmlns:r="http://schemas.openxmlformats.org/officeDocument/2006/relationships" ref="P620" r:id="rId1318"/>
    <hyperlink xmlns:r="http://schemas.openxmlformats.org/officeDocument/2006/relationships" ref="Q620" r:id="rId1319"/>
    <hyperlink xmlns:r="http://schemas.openxmlformats.org/officeDocument/2006/relationships" ref="Y620" r:id="rId1320"/>
    <hyperlink xmlns:r="http://schemas.openxmlformats.org/officeDocument/2006/relationships" ref="P621" r:id="rId1321"/>
    <hyperlink xmlns:r="http://schemas.openxmlformats.org/officeDocument/2006/relationships" ref="Y621" r:id="rId1322"/>
    <hyperlink xmlns:r="http://schemas.openxmlformats.org/officeDocument/2006/relationships" ref="P622" r:id="rId1323"/>
    <hyperlink xmlns:r="http://schemas.openxmlformats.org/officeDocument/2006/relationships" ref="Y622" r:id="rId1324"/>
    <hyperlink xmlns:r="http://schemas.openxmlformats.org/officeDocument/2006/relationships" ref="P623" r:id="rId1325"/>
    <hyperlink xmlns:r="http://schemas.openxmlformats.org/officeDocument/2006/relationships" ref="Y623" r:id="rId1326"/>
    <hyperlink xmlns:r="http://schemas.openxmlformats.org/officeDocument/2006/relationships" ref="P624" r:id="rId1327"/>
    <hyperlink xmlns:r="http://schemas.openxmlformats.org/officeDocument/2006/relationships" ref="Y624" r:id="rId1328"/>
    <hyperlink xmlns:r="http://schemas.openxmlformats.org/officeDocument/2006/relationships" ref="P625" r:id="rId1329"/>
    <hyperlink xmlns:r="http://schemas.openxmlformats.org/officeDocument/2006/relationships" ref="Y625" r:id="rId1330"/>
    <hyperlink xmlns:r="http://schemas.openxmlformats.org/officeDocument/2006/relationships" ref="P626" r:id="rId1331"/>
    <hyperlink xmlns:r="http://schemas.openxmlformats.org/officeDocument/2006/relationships" ref="Y626" r:id="rId1332"/>
    <hyperlink xmlns:r="http://schemas.openxmlformats.org/officeDocument/2006/relationships" ref="P627" r:id="rId1333"/>
    <hyperlink xmlns:r="http://schemas.openxmlformats.org/officeDocument/2006/relationships" ref="Q627" r:id="rId1334"/>
    <hyperlink xmlns:r="http://schemas.openxmlformats.org/officeDocument/2006/relationships" ref="Y627" r:id="rId1335"/>
    <hyperlink xmlns:r="http://schemas.openxmlformats.org/officeDocument/2006/relationships" ref="P628" r:id="rId1336"/>
    <hyperlink xmlns:r="http://schemas.openxmlformats.org/officeDocument/2006/relationships" ref="Y628" r:id="rId1337"/>
    <hyperlink xmlns:r="http://schemas.openxmlformats.org/officeDocument/2006/relationships" ref="P629" r:id="rId1338"/>
    <hyperlink xmlns:r="http://schemas.openxmlformats.org/officeDocument/2006/relationships" ref="Q629" r:id="rId1339"/>
    <hyperlink xmlns:r="http://schemas.openxmlformats.org/officeDocument/2006/relationships" ref="Y629" r:id="rId1340"/>
    <hyperlink xmlns:r="http://schemas.openxmlformats.org/officeDocument/2006/relationships" ref="P630" r:id="rId1341"/>
    <hyperlink xmlns:r="http://schemas.openxmlformats.org/officeDocument/2006/relationships" ref="Q630" r:id="rId1342"/>
    <hyperlink xmlns:r="http://schemas.openxmlformats.org/officeDocument/2006/relationships" ref="Y630" r:id="rId1343"/>
    <hyperlink xmlns:r="http://schemas.openxmlformats.org/officeDocument/2006/relationships" ref="P631" r:id="rId1344"/>
    <hyperlink xmlns:r="http://schemas.openxmlformats.org/officeDocument/2006/relationships" ref="Y631" r:id="rId1345"/>
    <hyperlink xmlns:r="http://schemas.openxmlformats.org/officeDocument/2006/relationships" ref="P632" r:id="rId1346"/>
    <hyperlink xmlns:r="http://schemas.openxmlformats.org/officeDocument/2006/relationships" ref="Q632" r:id="rId1347"/>
    <hyperlink xmlns:r="http://schemas.openxmlformats.org/officeDocument/2006/relationships" ref="Y632" r:id="rId1348"/>
    <hyperlink xmlns:r="http://schemas.openxmlformats.org/officeDocument/2006/relationships" ref="P633" r:id="rId1349"/>
    <hyperlink xmlns:r="http://schemas.openxmlformats.org/officeDocument/2006/relationships" ref="Q633" r:id="rId1350"/>
    <hyperlink xmlns:r="http://schemas.openxmlformats.org/officeDocument/2006/relationships" ref="Y633" r:id="rId1351"/>
    <hyperlink xmlns:r="http://schemas.openxmlformats.org/officeDocument/2006/relationships" ref="P634" r:id="rId1352"/>
    <hyperlink xmlns:r="http://schemas.openxmlformats.org/officeDocument/2006/relationships" ref="Y634" r:id="rId1353"/>
    <hyperlink xmlns:r="http://schemas.openxmlformats.org/officeDocument/2006/relationships" ref="P635" r:id="rId1354"/>
    <hyperlink xmlns:r="http://schemas.openxmlformats.org/officeDocument/2006/relationships" ref="Y635" r:id="rId1355"/>
    <hyperlink xmlns:r="http://schemas.openxmlformats.org/officeDocument/2006/relationships" ref="P636" r:id="rId1356"/>
    <hyperlink xmlns:r="http://schemas.openxmlformats.org/officeDocument/2006/relationships" ref="Y636" r:id="rId1357"/>
    <hyperlink xmlns:r="http://schemas.openxmlformats.org/officeDocument/2006/relationships" ref="P637" r:id="rId1358"/>
    <hyperlink xmlns:r="http://schemas.openxmlformats.org/officeDocument/2006/relationships" ref="Q637" r:id="rId1359"/>
    <hyperlink xmlns:r="http://schemas.openxmlformats.org/officeDocument/2006/relationships" ref="Y637" r:id="rId1360"/>
    <hyperlink xmlns:r="http://schemas.openxmlformats.org/officeDocument/2006/relationships" ref="P638" r:id="rId1361"/>
    <hyperlink xmlns:r="http://schemas.openxmlformats.org/officeDocument/2006/relationships" ref="Y638" r:id="rId1362"/>
    <hyperlink xmlns:r="http://schemas.openxmlformats.org/officeDocument/2006/relationships" ref="P639" r:id="rId1363"/>
    <hyperlink xmlns:r="http://schemas.openxmlformats.org/officeDocument/2006/relationships" ref="Y639" r:id="rId1364"/>
    <hyperlink xmlns:r="http://schemas.openxmlformats.org/officeDocument/2006/relationships" ref="P640" r:id="rId1365"/>
    <hyperlink xmlns:r="http://schemas.openxmlformats.org/officeDocument/2006/relationships" ref="Y640" r:id="rId1366"/>
    <hyperlink xmlns:r="http://schemas.openxmlformats.org/officeDocument/2006/relationships" ref="P641" r:id="rId1367"/>
    <hyperlink xmlns:r="http://schemas.openxmlformats.org/officeDocument/2006/relationships" ref="Q641" r:id="rId1368"/>
    <hyperlink xmlns:r="http://schemas.openxmlformats.org/officeDocument/2006/relationships" ref="Y641" r:id="rId1369"/>
    <hyperlink xmlns:r="http://schemas.openxmlformats.org/officeDocument/2006/relationships" ref="P642" r:id="rId1370"/>
    <hyperlink xmlns:r="http://schemas.openxmlformats.org/officeDocument/2006/relationships" ref="Y642" r:id="rId1371"/>
    <hyperlink xmlns:r="http://schemas.openxmlformats.org/officeDocument/2006/relationships" ref="P643" r:id="rId1372"/>
    <hyperlink xmlns:r="http://schemas.openxmlformats.org/officeDocument/2006/relationships" ref="Q643" r:id="rId1373"/>
    <hyperlink xmlns:r="http://schemas.openxmlformats.org/officeDocument/2006/relationships" ref="Y643" r:id="rId1374"/>
    <hyperlink xmlns:r="http://schemas.openxmlformats.org/officeDocument/2006/relationships" ref="P644" r:id="rId1375"/>
    <hyperlink xmlns:r="http://schemas.openxmlformats.org/officeDocument/2006/relationships" ref="Q644" r:id="rId1376"/>
    <hyperlink xmlns:r="http://schemas.openxmlformats.org/officeDocument/2006/relationships" ref="Y644" r:id="rId1377"/>
    <hyperlink xmlns:r="http://schemas.openxmlformats.org/officeDocument/2006/relationships" ref="P645" r:id="rId1378"/>
    <hyperlink xmlns:r="http://schemas.openxmlformats.org/officeDocument/2006/relationships" ref="Y645" r:id="rId1379"/>
    <hyperlink xmlns:r="http://schemas.openxmlformats.org/officeDocument/2006/relationships" ref="P646" r:id="rId1380"/>
    <hyperlink xmlns:r="http://schemas.openxmlformats.org/officeDocument/2006/relationships" ref="Q646" r:id="rId1381"/>
    <hyperlink xmlns:r="http://schemas.openxmlformats.org/officeDocument/2006/relationships" ref="Y646" r:id="rId1382"/>
    <hyperlink xmlns:r="http://schemas.openxmlformats.org/officeDocument/2006/relationships" ref="P647" r:id="rId1383"/>
    <hyperlink xmlns:r="http://schemas.openxmlformats.org/officeDocument/2006/relationships" ref="Y647" r:id="rId1384"/>
    <hyperlink xmlns:r="http://schemas.openxmlformats.org/officeDocument/2006/relationships" ref="P648" r:id="rId1385"/>
    <hyperlink xmlns:r="http://schemas.openxmlformats.org/officeDocument/2006/relationships" ref="Y648" r:id="rId1386"/>
    <hyperlink xmlns:r="http://schemas.openxmlformats.org/officeDocument/2006/relationships" ref="P649" r:id="rId1387"/>
    <hyperlink xmlns:r="http://schemas.openxmlformats.org/officeDocument/2006/relationships" ref="Y649" r:id="rId1388"/>
    <hyperlink xmlns:r="http://schemas.openxmlformats.org/officeDocument/2006/relationships" ref="P650" r:id="rId1389"/>
    <hyperlink xmlns:r="http://schemas.openxmlformats.org/officeDocument/2006/relationships" ref="Y650" r:id="rId1390"/>
    <hyperlink xmlns:r="http://schemas.openxmlformats.org/officeDocument/2006/relationships" ref="P651" r:id="rId1391"/>
    <hyperlink xmlns:r="http://schemas.openxmlformats.org/officeDocument/2006/relationships" ref="Y651" r:id="rId1392"/>
    <hyperlink xmlns:r="http://schemas.openxmlformats.org/officeDocument/2006/relationships" ref="P652" r:id="rId1393"/>
    <hyperlink xmlns:r="http://schemas.openxmlformats.org/officeDocument/2006/relationships" ref="Y652" r:id="rId1394"/>
    <hyperlink xmlns:r="http://schemas.openxmlformats.org/officeDocument/2006/relationships" ref="P653" r:id="rId1395"/>
    <hyperlink xmlns:r="http://schemas.openxmlformats.org/officeDocument/2006/relationships" ref="Y653" r:id="rId1396"/>
    <hyperlink xmlns:r="http://schemas.openxmlformats.org/officeDocument/2006/relationships" ref="P654" r:id="rId1397"/>
    <hyperlink xmlns:r="http://schemas.openxmlformats.org/officeDocument/2006/relationships" ref="Q654" r:id="rId1398"/>
    <hyperlink xmlns:r="http://schemas.openxmlformats.org/officeDocument/2006/relationships" ref="Y654" r:id="rId1399"/>
    <hyperlink xmlns:r="http://schemas.openxmlformats.org/officeDocument/2006/relationships" ref="P655" r:id="rId1400"/>
    <hyperlink xmlns:r="http://schemas.openxmlformats.org/officeDocument/2006/relationships" ref="Y655" r:id="rId1401"/>
    <hyperlink xmlns:r="http://schemas.openxmlformats.org/officeDocument/2006/relationships" ref="P656" r:id="rId1402"/>
    <hyperlink xmlns:r="http://schemas.openxmlformats.org/officeDocument/2006/relationships" ref="Y656" r:id="rId1403"/>
    <hyperlink xmlns:r="http://schemas.openxmlformats.org/officeDocument/2006/relationships" ref="P657" r:id="rId1404"/>
    <hyperlink xmlns:r="http://schemas.openxmlformats.org/officeDocument/2006/relationships" ref="Y657" r:id="rId1405"/>
    <hyperlink xmlns:r="http://schemas.openxmlformats.org/officeDocument/2006/relationships" ref="P658" r:id="rId1406"/>
    <hyperlink xmlns:r="http://schemas.openxmlformats.org/officeDocument/2006/relationships" ref="Y658" r:id="rId1407"/>
    <hyperlink xmlns:r="http://schemas.openxmlformats.org/officeDocument/2006/relationships" ref="P659" r:id="rId1408"/>
    <hyperlink xmlns:r="http://schemas.openxmlformats.org/officeDocument/2006/relationships" ref="Y659" r:id="rId1409"/>
    <hyperlink xmlns:r="http://schemas.openxmlformats.org/officeDocument/2006/relationships" ref="P660" r:id="rId1410"/>
    <hyperlink xmlns:r="http://schemas.openxmlformats.org/officeDocument/2006/relationships" ref="Y660" r:id="rId1411"/>
    <hyperlink xmlns:r="http://schemas.openxmlformats.org/officeDocument/2006/relationships" ref="P661" r:id="rId1412"/>
    <hyperlink xmlns:r="http://schemas.openxmlformats.org/officeDocument/2006/relationships" ref="Y661" r:id="rId1413"/>
    <hyperlink xmlns:r="http://schemas.openxmlformats.org/officeDocument/2006/relationships" ref="P662" r:id="rId1414"/>
    <hyperlink xmlns:r="http://schemas.openxmlformats.org/officeDocument/2006/relationships" ref="Y662" r:id="rId1415"/>
    <hyperlink xmlns:r="http://schemas.openxmlformats.org/officeDocument/2006/relationships" ref="P663" r:id="rId1416"/>
    <hyperlink xmlns:r="http://schemas.openxmlformats.org/officeDocument/2006/relationships" ref="Y663" r:id="rId1417"/>
    <hyperlink xmlns:r="http://schemas.openxmlformats.org/officeDocument/2006/relationships" ref="P664" r:id="rId1418"/>
    <hyperlink xmlns:r="http://schemas.openxmlformats.org/officeDocument/2006/relationships" ref="Y664" r:id="rId1419"/>
    <hyperlink xmlns:r="http://schemas.openxmlformats.org/officeDocument/2006/relationships" ref="P665" r:id="rId1420"/>
    <hyperlink xmlns:r="http://schemas.openxmlformats.org/officeDocument/2006/relationships" ref="Y665" r:id="rId1421"/>
    <hyperlink xmlns:r="http://schemas.openxmlformats.org/officeDocument/2006/relationships" ref="P666" r:id="rId1422"/>
    <hyperlink xmlns:r="http://schemas.openxmlformats.org/officeDocument/2006/relationships" ref="Y666" r:id="rId1423"/>
    <hyperlink xmlns:r="http://schemas.openxmlformats.org/officeDocument/2006/relationships" ref="P667" r:id="rId1424"/>
    <hyperlink xmlns:r="http://schemas.openxmlformats.org/officeDocument/2006/relationships" ref="Y667" r:id="rId1425"/>
    <hyperlink xmlns:r="http://schemas.openxmlformats.org/officeDocument/2006/relationships" ref="P668" r:id="rId1426"/>
    <hyperlink xmlns:r="http://schemas.openxmlformats.org/officeDocument/2006/relationships" ref="Y668" r:id="rId1427"/>
    <hyperlink xmlns:r="http://schemas.openxmlformats.org/officeDocument/2006/relationships" ref="P669" r:id="rId1428"/>
    <hyperlink xmlns:r="http://schemas.openxmlformats.org/officeDocument/2006/relationships" ref="Y669" r:id="rId1429"/>
    <hyperlink xmlns:r="http://schemas.openxmlformats.org/officeDocument/2006/relationships" ref="P670" r:id="rId1430"/>
    <hyperlink xmlns:r="http://schemas.openxmlformats.org/officeDocument/2006/relationships" ref="Y670" r:id="rId1431"/>
    <hyperlink xmlns:r="http://schemas.openxmlformats.org/officeDocument/2006/relationships" ref="P671" r:id="rId1432"/>
    <hyperlink xmlns:r="http://schemas.openxmlformats.org/officeDocument/2006/relationships" ref="Y671" r:id="rId1433"/>
    <hyperlink xmlns:r="http://schemas.openxmlformats.org/officeDocument/2006/relationships" ref="P672" r:id="rId1434"/>
    <hyperlink xmlns:r="http://schemas.openxmlformats.org/officeDocument/2006/relationships" ref="Y672" r:id="rId1435"/>
    <hyperlink xmlns:r="http://schemas.openxmlformats.org/officeDocument/2006/relationships" ref="P673" r:id="rId1436"/>
    <hyperlink xmlns:r="http://schemas.openxmlformats.org/officeDocument/2006/relationships" ref="Y673" r:id="rId1437"/>
    <hyperlink xmlns:r="http://schemas.openxmlformats.org/officeDocument/2006/relationships" ref="P674" r:id="rId1438"/>
    <hyperlink xmlns:r="http://schemas.openxmlformats.org/officeDocument/2006/relationships" ref="Y674" r:id="rId1439"/>
    <hyperlink xmlns:r="http://schemas.openxmlformats.org/officeDocument/2006/relationships" ref="P675" r:id="rId1440"/>
    <hyperlink xmlns:r="http://schemas.openxmlformats.org/officeDocument/2006/relationships" ref="Y675" r:id="rId1441"/>
    <hyperlink xmlns:r="http://schemas.openxmlformats.org/officeDocument/2006/relationships" ref="P676" r:id="rId1442"/>
    <hyperlink xmlns:r="http://schemas.openxmlformats.org/officeDocument/2006/relationships" ref="Y676" r:id="rId1443"/>
    <hyperlink xmlns:r="http://schemas.openxmlformats.org/officeDocument/2006/relationships" ref="P677" r:id="rId1444"/>
    <hyperlink xmlns:r="http://schemas.openxmlformats.org/officeDocument/2006/relationships" ref="Y677" r:id="rId1445"/>
    <hyperlink xmlns:r="http://schemas.openxmlformats.org/officeDocument/2006/relationships" ref="P678" r:id="rId1446"/>
    <hyperlink xmlns:r="http://schemas.openxmlformats.org/officeDocument/2006/relationships" ref="Q678" r:id="rId1447"/>
    <hyperlink xmlns:r="http://schemas.openxmlformats.org/officeDocument/2006/relationships" ref="Y678" r:id="rId1448"/>
    <hyperlink xmlns:r="http://schemas.openxmlformats.org/officeDocument/2006/relationships" ref="P679" r:id="rId1449"/>
    <hyperlink xmlns:r="http://schemas.openxmlformats.org/officeDocument/2006/relationships" ref="Q679" r:id="rId1450"/>
    <hyperlink xmlns:r="http://schemas.openxmlformats.org/officeDocument/2006/relationships" ref="Y679" r:id="rId1451"/>
    <hyperlink xmlns:r="http://schemas.openxmlformats.org/officeDocument/2006/relationships" ref="P680" r:id="rId1452"/>
    <hyperlink xmlns:r="http://schemas.openxmlformats.org/officeDocument/2006/relationships" ref="Y680" r:id="rId1453"/>
    <hyperlink xmlns:r="http://schemas.openxmlformats.org/officeDocument/2006/relationships" ref="P681" r:id="rId1454"/>
    <hyperlink xmlns:r="http://schemas.openxmlformats.org/officeDocument/2006/relationships" ref="Y681" r:id="rId1455"/>
    <hyperlink xmlns:r="http://schemas.openxmlformats.org/officeDocument/2006/relationships" ref="P682" r:id="rId1456"/>
    <hyperlink xmlns:r="http://schemas.openxmlformats.org/officeDocument/2006/relationships" ref="Y682" r:id="rId1457"/>
    <hyperlink xmlns:r="http://schemas.openxmlformats.org/officeDocument/2006/relationships" ref="P683" r:id="rId1458"/>
    <hyperlink xmlns:r="http://schemas.openxmlformats.org/officeDocument/2006/relationships" ref="Q683" r:id="rId1459"/>
    <hyperlink xmlns:r="http://schemas.openxmlformats.org/officeDocument/2006/relationships" ref="Y683" r:id="rId1460"/>
    <hyperlink xmlns:r="http://schemas.openxmlformats.org/officeDocument/2006/relationships" ref="P684" r:id="rId1461"/>
    <hyperlink xmlns:r="http://schemas.openxmlformats.org/officeDocument/2006/relationships" ref="Y684" r:id="rId1462"/>
    <hyperlink xmlns:r="http://schemas.openxmlformats.org/officeDocument/2006/relationships" ref="P685" r:id="rId1463"/>
    <hyperlink xmlns:r="http://schemas.openxmlformats.org/officeDocument/2006/relationships" ref="Y685" r:id="rId1464"/>
    <hyperlink xmlns:r="http://schemas.openxmlformats.org/officeDocument/2006/relationships" ref="P686" r:id="rId1465"/>
    <hyperlink xmlns:r="http://schemas.openxmlformats.org/officeDocument/2006/relationships" ref="Y686" r:id="rId1466"/>
    <hyperlink xmlns:r="http://schemas.openxmlformats.org/officeDocument/2006/relationships" ref="P687" r:id="rId1467"/>
    <hyperlink xmlns:r="http://schemas.openxmlformats.org/officeDocument/2006/relationships" ref="Y687" r:id="rId1468"/>
    <hyperlink xmlns:r="http://schemas.openxmlformats.org/officeDocument/2006/relationships" ref="P688" r:id="rId1469"/>
    <hyperlink xmlns:r="http://schemas.openxmlformats.org/officeDocument/2006/relationships" ref="Y688" r:id="rId1470"/>
    <hyperlink xmlns:r="http://schemas.openxmlformats.org/officeDocument/2006/relationships" ref="P689" r:id="rId1471"/>
    <hyperlink xmlns:r="http://schemas.openxmlformats.org/officeDocument/2006/relationships" ref="Y689" r:id="rId1472"/>
    <hyperlink xmlns:r="http://schemas.openxmlformats.org/officeDocument/2006/relationships" ref="P690" r:id="rId1473"/>
    <hyperlink xmlns:r="http://schemas.openxmlformats.org/officeDocument/2006/relationships" ref="Y690" r:id="rId1474"/>
    <hyperlink xmlns:r="http://schemas.openxmlformats.org/officeDocument/2006/relationships" ref="P691" r:id="rId1475"/>
    <hyperlink xmlns:r="http://schemas.openxmlformats.org/officeDocument/2006/relationships" ref="Y691" r:id="rId1476"/>
    <hyperlink xmlns:r="http://schemas.openxmlformats.org/officeDocument/2006/relationships" ref="P692" r:id="rId1477"/>
    <hyperlink xmlns:r="http://schemas.openxmlformats.org/officeDocument/2006/relationships" ref="Y692" r:id="rId1478"/>
    <hyperlink xmlns:r="http://schemas.openxmlformats.org/officeDocument/2006/relationships" ref="P693" r:id="rId1479"/>
    <hyperlink xmlns:r="http://schemas.openxmlformats.org/officeDocument/2006/relationships" ref="Y693" r:id="rId1480"/>
    <hyperlink xmlns:r="http://schemas.openxmlformats.org/officeDocument/2006/relationships" ref="P694" r:id="rId1481"/>
    <hyperlink xmlns:r="http://schemas.openxmlformats.org/officeDocument/2006/relationships" ref="Y694" r:id="rId1482"/>
    <hyperlink xmlns:r="http://schemas.openxmlformats.org/officeDocument/2006/relationships" ref="P695" r:id="rId1483"/>
    <hyperlink xmlns:r="http://schemas.openxmlformats.org/officeDocument/2006/relationships" ref="Y695" r:id="rId1484"/>
    <hyperlink xmlns:r="http://schemas.openxmlformats.org/officeDocument/2006/relationships" ref="P696" r:id="rId1485"/>
    <hyperlink xmlns:r="http://schemas.openxmlformats.org/officeDocument/2006/relationships" ref="Y696" r:id="rId1486"/>
    <hyperlink xmlns:r="http://schemas.openxmlformats.org/officeDocument/2006/relationships" ref="P697" r:id="rId1487"/>
    <hyperlink xmlns:r="http://schemas.openxmlformats.org/officeDocument/2006/relationships" ref="Y697" r:id="rId1488"/>
    <hyperlink xmlns:r="http://schemas.openxmlformats.org/officeDocument/2006/relationships" ref="P698" r:id="rId1489"/>
    <hyperlink xmlns:r="http://schemas.openxmlformats.org/officeDocument/2006/relationships" ref="Y698" r:id="rId1490"/>
    <hyperlink xmlns:r="http://schemas.openxmlformats.org/officeDocument/2006/relationships" ref="P699" r:id="rId1491"/>
    <hyperlink xmlns:r="http://schemas.openxmlformats.org/officeDocument/2006/relationships" ref="Y699" r:id="rId1492"/>
    <hyperlink xmlns:r="http://schemas.openxmlformats.org/officeDocument/2006/relationships" ref="P700" r:id="rId1493"/>
    <hyperlink xmlns:r="http://schemas.openxmlformats.org/officeDocument/2006/relationships" ref="Y700" r:id="rId1494"/>
    <hyperlink xmlns:r="http://schemas.openxmlformats.org/officeDocument/2006/relationships" ref="P701" r:id="rId1495"/>
    <hyperlink xmlns:r="http://schemas.openxmlformats.org/officeDocument/2006/relationships" ref="Y701" r:id="rId1496"/>
    <hyperlink xmlns:r="http://schemas.openxmlformats.org/officeDocument/2006/relationships" ref="P702" r:id="rId1497"/>
    <hyperlink xmlns:r="http://schemas.openxmlformats.org/officeDocument/2006/relationships" ref="Y702" r:id="rId1498"/>
    <hyperlink xmlns:r="http://schemas.openxmlformats.org/officeDocument/2006/relationships" ref="P703" r:id="rId1499"/>
    <hyperlink xmlns:r="http://schemas.openxmlformats.org/officeDocument/2006/relationships" ref="Y703" r:id="rId1500"/>
    <hyperlink xmlns:r="http://schemas.openxmlformats.org/officeDocument/2006/relationships" ref="P704" r:id="rId1501"/>
    <hyperlink xmlns:r="http://schemas.openxmlformats.org/officeDocument/2006/relationships" ref="Y704" r:id="rId1502"/>
    <hyperlink xmlns:r="http://schemas.openxmlformats.org/officeDocument/2006/relationships" ref="P705" r:id="rId1503"/>
    <hyperlink xmlns:r="http://schemas.openxmlformats.org/officeDocument/2006/relationships" ref="Y705" r:id="rId1504"/>
    <hyperlink xmlns:r="http://schemas.openxmlformats.org/officeDocument/2006/relationships" ref="P706" r:id="rId1505"/>
    <hyperlink xmlns:r="http://schemas.openxmlformats.org/officeDocument/2006/relationships" ref="Y706" r:id="rId1506"/>
    <hyperlink xmlns:r="http://schemas.openxmlformats.org/officeDocument/2006/relationships" ref="P707" r:id="rId1507"/>
    <hyperlink xmlns:r="http://schemas.openxmlformats.org/officeDocument/2006/relationships" ref="Y707" r:id="rId1508"/>
    <hyperlink xmlns:r="http://schemas.openxmlformats.org/officeDocument/2006/relationships" ref="P708" r:id="rId1509"/>
    <hyperlink xmlns:r="http://schemas.openxmlformats.org/officeDocument/2006/relationships" ref="Y708" r:id="rId1510"/>
    <hyperlink xmlns:r="http://schemas.openxmlformats.org/officeDocument/2006/relationships" ref="P709" r:id="rId1511"/>
    <hyperlink xmlns:r="http://schemas.openxmlformats.org/officeDocument/2006/relationships" ref="Y709" r:id="rId1512"/>
    <hyperlink xmlns:r="http://schemas.openxmlformats.org/officeDocument/2006/relationships" ref="P710" r:id="rId1513"/>
    <hyperlink xmlns:r="http://schemas.openxmlformats.org/officeDocument/2006/relationships" ref="Y710" r:id="rId1514"/>
    <hyperlink xmlns:r="http://schemas.openxmlformats.org/officeDocument/2006/relationships" ref="P711" r:id="rId1515"/>
    <hyperlink xmlns:r="http://schemas.openxmlformats.org/officeDocument/2006/relationships" ref="Y711" r:id="rId1516"/>
    <hyperlink xmlns:r="http://schemas.openxmlformats.org/officeDocument/2006/relationships" ref="P712" r:id="rId1517"/>
    <hyperlink xmlns:r="http://schemas.openxmlformats.org/officeDocument/2006/relationships" ref="Y712" r:id="rId1518"/>
    <hyperlink xmlns:r="http://schemas.openxmlformats.org/officeDocument/2006/relationships" ref="P713" r:id="rId1519"/>
    <hyperlink xmlns:r="http://schemas.openxmlformats.org/officeDocument/2006/relationships" ref="Y713" r:id="rId1520"/>
    <hyperlink xmlns:r="http://schemas.openxmlformats.org/officeDocument/2006/relationships" ref="P714" r:id="rId1521"/>
    <hyperlink xmlns:r="http://schemas.openxmlformats.org/officeDocument/2006/relationships" ref="Q714" r:id="rId1522"/>
    <hyperlink xmlns:r="http://schemas.openxmlformats.org/officeDocument/2006/relationships" ref="Y714" r:id="rId1523"/>
    <hyperlink xmlns:r="http://schemas.openxmlformats.org/officeDocument/2006/relationships" ref="P715" r:id="rId1524"/>
    <hyperlink xmlns:r="http://schemas.openxmlformats.org/officeDocument/2006/relationships" ref="Y715" r:id="rId1525"/>
    <hyperlink xmlns:r="http://schemas.openxmlformats.org/officeDocument/2006/relationships" ref="P716" r:id="rId1526"/>
    <hyperlink xmlns:r="http://schemas.openxmlformats.org/officeDocument/2006/relationships" ref="Y716" r:id="rId1527"/>
    <hyperlink xmlns:r="http://schemas.openxmlformats.org/officeDocument/2006/relationships" ref="P717" r:id="rId1528"/>
    <hyperlink xmlns:r="http://schemas.openxmlformats.org/officeDocument/2006/relationships" ref="Y717" r:id="rId1529"/>
    <hyperlink xmlns:r="http://schemas.openxmlformats.org/officeDocument/2006/relationships" ref="P718" r:id="rId1530"/>
    <hyperlink xmlns:r="http://schemas.openxmlformats.org/officeDocument/2006/relationships" ref="Y718" r:id="rId1531"/>
    <hyperlink xmlns:r="http://schemas.openxmlformats.org/officeDocument/2006/relationships" ref="P719" r:id="rId1532"/>
    <hyperlink xmlns:r="http://schemas.openxmlformats.org/officeDocument/2006/relationships" ref="Y719" r:id="rId1533"/>
    <hyperlink xmlns:r="http://schemas.openxmlformats.org/officeDocument/2006/relationships" ref="P720" r:id="rId1534"/>
    <hyperlink xmlns:r="http://schemas.openxmlformats.org/officeDocument/2006/relationships" ref="Y720" r:id="rId1535"/>
    <hyperlink xmlns:r="http://schemas.openxmlformats.org/officeDocument/2006/relationships" ref="P721" r:id="rId1536"/>
    <hyperlink xmlns:r="http://schemas.openxmlformats.org/officeDocument/2006/relationships" ref="Q721" r:id="rId1537"/>
    <hyperlink xmlns:r="http://schemas.openxmlformats.org/officeDocument/2006/relationships" ref="Y721" r:id="rId1538"/>
    <hyperlink xmlns:r="http://schemas.openxmlformats.org/officeDocument/2006/relationships" ref="P722" r:id="rId1539"/>
    <hyperlink xmlns:r="http://schemas.openxmlformats.org/officeDocument/2006/relationships" ref="Q722" r:id="rId1540"/>
    <hyperlink xmlns:r="http://schemas.openxmlformats.org/officeDocument/2006/relationships" ref="Y722" r:id="rId1541"/>
    <hyperlink xmlns:r="http://schemas.openxmlformats.org/officeDocument/2006/relationships" ref="P723" r:id="rId1542"/>
    <hyperlink xmlns:r="http://schemas.openxmlformats.org/officeDocument/2006/relationships" ref="Y723" r:id="rId1543"/>
    <hyperlink xmlns:r="http://schemas.openxmlformats.org/officeDocument/2006/relationships" ref="P724" r:id="rId1544"/>
    <hyperlink xmlns:r="http://schemas.openxmlformats.org/officeDocument/2006/relationships" ref="Y724" r:id="rId1545"/>
    <hyperlink xmlns:r="http://schemas.openxmlformats.org/officeDocument/2006/relationships" ref="P725" r:id="rId1546"/>
    <hyperlink xmlns:r="http://schemas.openxmlformats.org/officeDocument/2006/relationships" ref="Y725" r:id="rId1547"/>
    <hyperlink xmlns:r="http://schemas.openxmlformats.org/officeDocument/2006/relationships" ref="P726" r:id="rId1548"/>
    <hyperlink xmlns:r="http://schemas.openxmlformats.org/officeDocument/2006/relationships" ref="Y726" r:id="rId1549"/>
    <hyperlink xmlns:r="http://schemas.openxmlformats.org/officeDocument/2006/relationships" ref="P727" r:id="rId1550"/>
    <hyperlink xmlns:r="http://schemas.openxmlformats.org/officeDocument/2006/relationships" ref="Y727" r:id="rId1551"/>
    <hyperlink xmlns:r="http://schemas.openxmlformats.org/officeDocument/2006/relationships" ref="P728" r:id="rId1552"/>
    <hyperlink xmlns:r="http://schemas.openxmlformats.org/officeDocument/2006/relationships" ref="Y728" r:id="rId1553"/>
    <hyperlink xmlns:r="http://schemas.openxmlformats.org/officeDocument/2006/relationships" ref="P729" r:id="rId1554"/>
    <hyperlink xmlns:r="http://schemas.openxmlformats.org/officeDocument/2006/relationships" ref="Y729" r:id="rId1555"/>
    <hyperlink xmlns:r="http://schemas.openxmlformats.org/officeDocument/2006/relationships" ref="P730" r:id="rId1556"/>
    <hyperlink xmlns:r="http://schemas.openxmlformats.org/officeDocument/2006/relationships" ref="Y730" r:id="rId1557"/>
    <hyperlink xmlns:r="http://schemas.openxmlformats.org/officeDocument/2006/relationships" ref="P731" r:id="rId1558"/>
    <hyperlink xmlns:r="http://schemas.openxmlformats.org/officeDocument/2006/relationships" ref="Y731" r:id="rId1559"/>
    <hyperlink xmlns:r="http://schemas.openxmlformats.org/officeDocument/2006/relationships" ref="P732" r:id="rId1560"/>
    <hyperlink xmlns:r="http://schemas.openxmlformats.org/officeDocument/2006/relationships" ref="Y732" r:id="rId1561"/>
    <hyperlink xmlns:r="http://schemas.openxmlformats.org/officeDocument/2006/relationships" ref="P733" r:id="rId1562"/>
    <hyperlink xmlns:r="http://schemas.openxmlformats.org/officeDocument/2006/relationships" ref="Y733" r:id="rId1563"/>
    <hyperlink xmlns:r="http://schemas.openxmlformats.org/officeDocument/2006/relationships" ref="P734" r:id="rId1564"/>
    <hyperlink xmlns:r="http://schemas.openxmlformats.org/officeDocument/2006/relationships" ref="Y734" r:id="rId1565"/>
    <hyperlink xmlns:r="http://schemas.openxmlformats.org/officeDocument/2006/relationships" ref="P735" r:id="rId1566"/>
    <hyperlink xmlns:r="http://schemas.openxmlformats.org/officeDocument/2006/relationships" ref="Y735" r:id="rId1567"/>
    <hyperlink xmlns:r="http://schemas.openxmlformats.org/officeDocument/2006/relationships" ref="P736" r:id="rId1568"/>
    <hyperlink xmlns:r="http://schemas.openxmlformats.org/officeDocument/2006/relationships" ref="Y736" r:id="rId1569"/>
    <hyperlink xmlns:r="http://schemas.openxmlformats.org/officeDocument/2006/relationships" ref="P737" r:id="rId1570"/>
    <hyperlink xmlns:r="http://schemas.openxmlformats.org/officeDocument/2006/relationships" ref="Y737" r:id="rId1571"/>
    <hyperlink xmlns:r="http://schemas.openxmlformats.org/officeDocument/2006/relationships" ref="P738" r:id="rId1572"/>
    <hyperlink xmlns:r="http://schemas.openxmlformats.org/officeDocument/2006/relationships" ref="Y738" r:id="rId1573"/>
    <hyperlink xmlns:r="http://schemas.openxmlformats.org/officeDocument/2006/relationships" ref="P739" r:id="rId1574"/>
    <hyperlink xmlns:r="http://schemas.openxmlformats.org/officeDocument/2006/relationships" ref="Q739" r:id="rId1575"/>
    <hyperlink xmlns:r="http://schemas.openxmlformats.org/officeDocument/2006/relationships" ref="Y739" r:id="rId1576"/>
    <hyperlink xmlns:r="http://schemas.openxmlformats.org/officeDocument/2006/relationships" ref="P740" r:id="rId1577"/>
    <hyperlink xmlns:r="http://schemas.openxmlformats.org/officeDocument/2006/relationships" ref="Q740" r:id="rId1578"/>
    <hyperlink xmlns:r="http://schemas.openxmlformats.org/officeDocument/2006/relationships" ref="Y740" r:id="rId1579"/>
    <hyperlink xmlns:r="http://schemas.openxmlformats.org/officeDocument/2006/relationships" ref="P741" r:id="rId1580"/>
    <hyperlink xmlns:r="http://schemas.openxmlformats.org/officeDocument/2006/relationships" ref="Y741" r:id="rId1581"/>
    <hyperlink xmlns:r="http://schemas.openxmlformats.org/officeDocument/2006/relationships" ref="P742" r:id="rId1582"/>
    <hyperlink xmlns:r="http://schemas.openxmlformats.org/officeDocument/2006/relationships" ref="Y742" r:id="rId1583"/>
    <hyperlink xmlns:r="http://schemas.openxmlformats.org/officeDocument/2006/relationships" ref="P743" r:id="rId1584"/>
    <hyperlink xmlns:r="http://schemas.openxmlformats.org/officeDocument/2006/relationships" ref="Y743" r:id="rId1585"/>
    <hyperlink xmlns:r="http://schemas.openxmlformats.org/officeDocument/2006/relationships" ref="P744" r:id="rId1586"/>
    <hyperlink xmlns:r="http://schemas.openxmlformats.org/officeDocument/2006/relationships" ref="Y744" r:id="rId1587"/>
    <hyperlink xmlns:r="http://schemas.openxmlformats.org/officeDocument/2006/relationships" ref="P745" r:id="rId1588"/>
    <hyperlink xmlns:r="http://schemas.openxmlformats.org/officeDocument/2006/relationships" ref="Y745" r:id="rId1589"/>
    <hyperlink xmlns:r="http://schemas.openxmlformats.org/officeDocument/2006/relationships" ref="P746" r:id="rId1590"/>
    <hyperlink xmlns:r="http://schemas.openxmlformats.org/officeDocument/2006/relationships" ref="Y746" r:id="rId1591"/>
    <hyperlink xmlns:r="http://schemas.openxmlformats.org/officeDocument/2006/relationships" ref="P747" r:id="rId1592"/>
    <hyperlink xmlns:r="http://schemas.openxmlformats.org/officeDocument/2006/relationships" ref="Y747" r:id="rId1593"/>
    <hyperlink xmlns:r="http://schemas.openxmlformats.org/officeDocument/2006/relationships" ref="P748" r:id="rId1594"/>
    <hyperlink xmlns:r="http://schemas.openxmlformats.org/officeDocument/2006/relationships" ref="Y748" r:id="rId1595"/>
    <hyperlink xmlns:r="http://schemas.openxmlformats.org/officeDocument/2006/relationships" ref="P749" r:id="rId1596"/>
    <hyperlink xmlns:r="http://schemas.openxmlformats.org/officeDocument/2006/relationships" ref="Y749" r:id="rId1597"/>
    <hyperlink xmlns:r="http://schemas.openxmlformats.org/officeDocument/2006/relationships" ref="P750" r:id="rId1598"/>
    <hyperlink xmlns:r="http://schemas.openxmlformats.org/officeDocument/2006/relationships" ref="Y750" r:id="rId1599"/>
    <hyperlink xmlns:r="http://schemas.openxmlformats.org/officeDocument/2006/relationships" ref="P751" r:id="rId1600"/>
    <hyperlink xmlns:r="http://schemas.openxmlformats.org/officeDocument/2006/relationships" ref="Y751" r:id="rId1601"/>
    <hyperlink xmlns:r="http://schemas.openxmlformats.org/officeDocument/2006/relationships" ref="P752" r:id="rId1602"/>
    <hyperlink xmlns:r="http://schemas.openxmlformats.org/officeDocument/2006/relationships" ref="Y752" r:id="rId1603"/>
    <hyperlink xmlns:r="http://schemas.openxmlformats.org/officeDocument/2006/relationships" ref="P753" r:id="rId1604"/>
    <hyperlink xmlns:r="http://schemas.openxmlformats.org/officeDocument/2006/relationships" ref="Y753" r:id="rId1605"/>
    <hyperlink xmlns:r="http://schemas.openxmlformats.org/officeDocument/2006/relationships" ref="P754" r:id="rId1606"/>
    <hyperlink xmlns:r="http://schemas.openxmlformats.org/officeDocument/2006/relationships" ref="Y754" r:id="rId1607"/>
    <hyperlink xmlns:r="http://schemas.openxmlformats.org/officeDocument/2006/relationships" ref="P755" r:id="rId1608"/>
    <hyperlink xmlns:r="http://schemas.openxmlformats.org/officeDocument/2006/relationships" ref="Y755" r:id="rId1609"/>
    <hyperlink xmlns:r="http://schemas.openxmlformats.org/officeDocument/2006/relationships" ref="P756" r:id="rId1610"/>
    <hyperlink xmlns:r="http://schemas.openxmlformats.org/officeDocument/2006/relationships" ref="Y756" r:id="rId1611"/>
    <hyperlink xmlns:r="http://schemas.openxmlformats.org/officeDocument/2006/relationships" ref="P757" r:id="rId1612"/>
    <hyperlink xmlns:r="http://schemas.openxmlformats.org/officeDocument/2006/relationships" ref="Y757" r:id="rId1613"/>
    <hyperlink xmlns:r="http://schemas.openxmlformats.org/officeDocument/2006/relationships" ref="P758" r:id="rId1614"/>
    <hyperlink xmlns:r="http://schemas.openxmlformats.org/officeDocument/2006/relationships" ref="Y758" r:id="rId1615"/>
    <hyperlink xmlns:r="http://schemas.openxmlformats.org/officeDocument/2006/relationships" ref="P759" r:id="rId1616"/>
    <hyperlink xmlns:r="http://schemas.openxmlformats.org/officeDocument/2006/relationships" ref="Y759" r:id="rId1617"/>
    <hyperlink xmlns:r="http://schemas.openxmlformats.org/officeDocument/2006/relationships" ref="P760" r:id="rId1618"/>
    <hyperlink xmlns:r="http://schemas.openxmlformats.org/officeDocument/2006/relationships" ref="Y760" r:id="rId1619"/>
    <hyperlink xmlns:r="http://schemas.openxmlformats.org/officeDocument/2006/relationships" ref="P761" r:id="rId1620"/>
    <hyperlink xmlns:r="http://schemas.openxmlformats.org/officeDocument/2006/relationships" ref="Y761" r:id="rId1621"/>
    <hyperlink xmlns:r="http://schemas.openxmlformats.org/officeDocument/2006/relationships" ref="P762" r:id="rId1622"/>
    <hyperlink xmlns:r="http://schemas.openxmlformats.org/officeDocument/2006/relationships" ref="Y762" r:id="rId1623"/>
    <hyperlink xmlns:r="http://schemas.openxmlformats.org/officeDocument/2006/relationships" ref="P763" r:id="rId1624"/>
    <hyperlink xmlns:r="http://schemas.openxmlformats.org/officeDocument/2006/relationships" ref="Y763" r:id="rId1625"/>
    <hyperlink xmlns:r="http://schemas.openxmlformats.org/officeDocument/2006/relationships" ref="P764" r:id="rId1626"/>
    <hyperlink xmlns:r="http://schemas.openxmlformats.org/officeDocument/2006/relationships" ref="Y764" r:id="rId1627"/>
    <hyperlink xmlns:r="http://schemas.openxmlformats.org/officeDocument/2006/relationships" ref="P765" r:id="rId1628"/>
    <hyperlink xmlns:r="http://schemas.openxmlformats.org/officeDocument/2006/relationships" ref="Y765" r:id="rId1629"/>
    <hyperlink xmlns:r="http://schemas.openxmlformats.org/officeDocument/2006/relationships" ref="P766" r:id="rId1630"/>
    <hyperlink xmlns:r="http://schemas.openxmlformats.org/officeDocument/2006/relationships" ref="Y766" r:id="rId1631"/>
    <hyperlink xmlns:r="http://schemas.openxmlformats.org/officeDocument/2006/relationships" ref="P767" r:id="rId1632"/>
    <hyperlink xmlns:r="http://schemas.openxmlformats.org/officeDocument/2006/relationships" ref="Q767" r:id="rId1633"/>
    <hyperlink xmlns:r="http://schemas.openxmlformats.org/officeDocument/2006/relationships" ref="Y767" r:id="rId1634"/>
    <hyperlink xmlns:r="http://schemas.openxmlformats.org/officeDocument/2006/relationships" ref="P768" r:id="rId1635"/>
    <hyperlink xmlns:r="http://schemas.openxmlformats.org/officeDocument/2006/relationships" ref="Y768" r:id="rId1636"/>
    <hyperlink xmlns:r="http://schemas.openxmlformats.org/officeDocument/2006/relationships" ref="P769" r:id="rId1637"/>
    <hyperlink xmlns:r="http://schemas.openxmlformats.org/officeDocument/2006/relationships" ref="Y769" r:id="rId1638"/>
    <hyperlink xmlns:r="http://schemas.openxmlformats.org/officeDocument/2006/relationships" ref="P770" r:id="rId1639"/>
    <hyperlink xmlns:r="http://schemas.openxmlformats.org/officeDocument/2006/relationships" ref="Y770" r:id="rId1640"/>
    <hyperlink xmlns:r="http://schemas.openxmlformats.org/officeDocument/2006/relationships" ref="P771" r:id="rId1641"/>
    <hyperlink xmlns:r="http://schemas.openxmlformats.org/officeDocument/2006/relationships" ref="Y771" r:id="rId1642"/>
    <hyperlink xmlns:r="http://schemas.openxmlformats.org/officeDocument/2006/relationships" ref="P772" r:id="rId1643"/>
    <hyperlink xmlns:r="http://schemas.openxmlformats.org/officeDocument/2006/relationships" ref="Y772" r:id="rId1644"/>
    <hyperlink xmlns:r="http://schemas.openxmlformats.org/officeDocument/2006/relationships" ref="P773" r:id="rId1645"/>
    <hyperlink xmlns:r="http://schemas.openxmlformats.org/officeDocument/2006/relationships" ref="Y773" r:id="rId1646"/>
    <hyperlink xmlns:r="http://schemas.openxmlformats.org/officeDocument/2006/relationships" ref="P774" r:id="rId1647"/>
    <hyperlink xmlns:r="http://schemas.openxmlformats.org/officeDocument/2006/relationships" ref="Y774" r:id="rId1648"/>
    <hyperlink xmlns:r="http://schemas.openxmlformats.org/officeDocument/2006/relationships" ref="P775" r:id="rId1649"/>
    <hyperlink xmlns:r="http://schemas.openxmlformats.org/officeDocument/2006/relationships" ref="Y775" r:id="rId1650"/>
    <hyperlink xmlns:r="http://schemas.openxmlformats.org/officeDocument/2006/relationships" ref="P776" r:id="rId1651"/>
    <hyperlink xmlns:r="http://schemas.openxmlformats.org/officeDocument/2006/relationships" ref="Y776" r:id="rId1652"/>
    <hyperlink xmlns:r="http://schemas.openxmlformats.org/officeDocument/2006/relationships" ref="P777" r:id="rId1653"/>
    <hyperlink xmlns:r="http://schemas.openxmlformats.org/officeDocument/2006/relationships" ref="Y777" r:id="rId1654"/>
    <hyperlink xmlns:r="http://schemas.openxmlformats.org/officeDocument/2006/relationships" ref="P778" r:id="rId1655"/>
    <hyperlink xmlns:r="http://schemas.openxmlformats.org/officeDocument/2006/relationships" ref="Y778" r:id="rId1656"/>
    <hyperlink xmlns:r="http://schemas.openxmlformats.org/officeDocument/2006/relationships" ref="P779" r:id="rId1657"/>
    <hyperlink xmlns:r="http://schemas.openxmlformats.org/officeDocument/2006/relationships" ref="Y779" r:id="rId1658"/>
    <hyperlink xmlns:r="http://schemas.openxmlformats.org/officeDocument/2006/relationships" ref="P780" r:id="rId1659"/>
    <hyperlink xmlns:r="http://schemas.openxmlformats.org/officeDocument/2006/relationships" ref="Y780" r:id="rId1660"/>
    <hyperlink xmlns:r="http://schemas.openxmlformats.org/officeDocument/2006/relationships" ref="P781" r:id="rId1661"/>
    <hyperlink xmlns:r="http://schemas.openxmlformats.org/officeDocument/2006/relationships" ref="Y781" r:id="rId1662"/>
    <hyperlink xmlns:r="http://schemas.openxmlformats.org/officeDocument/2006/relationships" ref="P782" r:id="rId1663"/>
    <hyperlink xmlns:r="http://schemas.openxmlformats.org/officeDocument/2006/relationships" ref="Y782" r:id="rId1664"/>
    <hyperlink xmlns:r="http://schemas.openxmlformats.org/officeDocument/2006/relationships" ref="P783" r:id="rId1665"/>
    <hyperlink xmlns:r="http://schemas.openxmlformats.org/officeDocument/2006/relationships" ref="Y783" r:id="rId1666"/>
    <hyperlink xmlns:r="http://schemas.openxmlformats.org/officeDocument/2006/relationships" ref="P784" r:id="rId1667"/>
    <hyperlink xmlns:r="http://schemas.openxmlformats.org/officeDocument/2006/relationships" ref="Y784" r:id="rId1668"/>
    <hyperlink xmlns:r="http://schemas.openxmlformats.org/officeDocument/2006/relationships" ref="P785" r:id="rId1669"/>
    <hyperlink xmlns:r="http://schemas.openxmlformats.org/officeDocument/2006/relationships" ref="Y785" r:id="rId1670"/>
    <hyperlink xmlns:r="http://schemas.openxmlformats.org/officeDocument/2006/relationships" ref="P786" r:id="rId1671"/>
    <hyperlink xmlns:r="http://schemas.openxmlformats.org/officeDocument/2006/relationships" ref="Y786" r:id="rId1672"/>
    <hyperlink xmlns:r="http://schemas.openxmlformats.org/officeDocument/2006/relationships" ref="P787" r:id="rId1673"/>
    <hyperlink xmlns:r="http://schemas.openxmlformats.org/officeDocument/2006/relationships" ref="Y787" r:id="rId1674"/>
    <hyperlink xmlns:r="http://schemas.openxmlformats.org/officeDocument/2006/relationships" ref="P788" r:id="rId1675"/>
    <hyperlink xmlns:r="http://schemas.openxmlformats.org/officeDocument/2006/relationships" ref="Y788" r:id="rId1676"/>
    <hyperlink xmlns:r="http://schemas.openxmlformats.org/officeDocument/2006/relationships" ref="P789" r:id="rId1677"/>
    <hyperlink xmlns:r="http://schemas.openxmlformats.org/officeDocument/2006/relationships" ref="Y789" r:id="rId1678"/>
    <hyperlink xmlns:r="http://schemas.openxmlformats.org/officeDocument/2006/relationships" ref="P790" r:id="rId1679"/>
    <hyperlink xmlns:r="http://schemas.openxmlformats.org/officeDocument/2006/relationships" ref="Y790" r:id="rId1680"/>
    <hyperlink xmlns:r="http://schemas.openxmlformats.org/officeDocument/2006/relationships" ref="P791" r:id="rId1681"/>
    <hyperlink xmlns:r="http://schemas.openxmlformats.org/officeDocument/2006/relationships" ref="Y791" r:id="rId1682"/>
    <hyperlink xmlns:r="http://schemas.openxmlformats.org/officeDocument/2006/relationships" ref="P792" r:id="rId1683"/>
    <hyperlink xmlns:r="http://schemas.openxmlformats.org/officeDocument/2006/relationships" ref="Y792" r:id="rId1684"/>
    <hyperlink xmlns:r="http://schemas.openxmlformats.org/officeDocument/2006/relationships" ref="P793" r:id="rId1685"/>
    <hyperlink xmlns:r="http://schemas.openxmlformats.org/officeDocument/2006/relationships" ref="Y793" r:id="rId1686"/>
    <hyperlink xmlns:r="http://schemas.openxmlformats.org/officeDocument/2006/relationships" ref="P794" r:id="rId1687"/>
    <hyperlink xmlns:r="http://schemas.openxmlformats.org/officeDocument/2006/relationships" ref="Y794" r:id="rId1688"/>
    <hyperlink xmlns:r="http://schemas.openxmlformats.org/officeDocument/2006/relationships" ref="P795" r:id="rId1689"/>
    <hyperlink xmlns:r="http://schemas.openxmlformats.org/officeDocument/2006/relationships" ref="Y795" r:id="rId1690"/>
    <hyperlink xmlns:r="http://schemas.openxmlformats.org/officeDocument/2006/relationships" ref="P796" r:id="rId1691"/>
    <hyperlink xmlns:r="http://schemas.openxmlformats.org/officeDocument/2006/relationships" ref="Y796" r:id="rId1692"/>
    <hyperlink xmlns:r="http://schemas.openxmlformats.org/officeDocument/2006/relationships" ref="P797" r:id="rId1693"/>
    <hyperlink xmlns:r="http://schemas.openxmlformats.org/officeDocument/2006/relationships" ref="Y797" r:id="rId1694"/>
    <hyperlink xmlns:r="http://schemas.openxmlformats.org/officeDocument/2006/relationships" ref="P798" r:id="rId1695"/>
    <hyperlink xmlns:r="http://schemas.openxmlformats.org/officeDocument/2006/relationships" ref="Y798" r:id="rId1696"/>
    <hyperlink xmlns:r="http://schemas.openxmlformats.org/officeDocument/2006/relationships" ref="P799" r:id="rId1697"/>
    <hyperlink xmlns:r="http://schemas.openxmlformats.org/officeDocument/2006/relationships" ref="Y799" r:id="rId1698"/>
    <hyperlink xmlns:r="http://schemas.openxmlformats.org/officeDocument/2006/relationships" ref="P800" r:id="rId1699"/>
    <hyperlink xmlns:r="http://schemas.openxmlformats.org/officeDocument/2006/relationships" ref="Y800" r:id="rId1700"/>
    <hyperlink xmlns:r="http://schemas.openxmlformats.org/officeDocument/2006/relationships" ref="P801" r:id="rId1701"/>
    <hyperlink xmlns:r="http://schemas.openxmlformats.org/officeDocument/2006/relationships" ref="Y801" r:id="rId1702"/>
    <hyperlink xmlns:r="http://schemas.openxmlformats.org/officeDocument/2006/relationships" ref="P802" r:id="rId1703"/>
    <hyperlink xmlns:r="http://schemas.openxmlformats.org/officeDocument/2006/relationships" ref="Y802" r:id="rId1704"/>
    <hyperlink xmlns:r="http://schemas.openxmlformats.org/officeDocument/2006/relationships" ref="P803" r:id="rId1705"/>
    <hyperlink xmlns:r="http://schemas.openxmlformats.org/officeDocument/2006/relationships" ref="Y803" r:id="rId1706"/>
    <hyperlink xmlns:r="http://schemas.openxmlformats.org/officeDocument/2006/relationships" ref="P804" r:id="rId1707"/>
    <hyperlink xmlns:r="http://schemas.openxmlformats.org/officeDocument/2006/relationships" ref="Y804" r:id="rId1708"/>
    <hyperlink xmlns:r="http://schemas.openxmlformats.org/officeDocument/2006/relationships" ref="P805" r:id="rId1709"/>
    <hyperlink xmlns:r="http://schemas.openxmlformats.org/officeDocument/2006/relationships" ref="Y805" r:id="rId1710"/>
    <hyperlink xmlns:r="http://schemas.openxmlformats.org/officeDocument/2006/relationships" ref="P806" r:id="rId1711"/>
    <hyperlink xmlns:r="http://schemas.openxmlformats.org/officeDocument/2006/relationships" ref="Y806" r:id="rId1712"/>
    <hyperlink xmlns:r="http://schemas.openxmlformats.org/officeDocument/2006/relationships" ref="P807" r:id="rId1713"/>
    <hyperlink xmlns:r="http://schemas.openxmlformats.org/officeDocument/2006/relationships" ref="Y807" r:id="rId1714"/>
    <hyperlink xmlns:r="http://schemas.openxmlformats.org/officeDocument/2006/relationships" ref="P808" r:id="rId1715"/>
    <hyperlink xmlns:r="http://schemas.openxmlformats.org/officeDocument/2006/relationships" ref="Y808" r:id="rId1716"/>
    <hyperlink xmlns:r="http://schemas.openxmlformats.org/officeDocument/2006/relationships" ref="P809" r:id="rId1717"/>
    <hyperlink xmlns:r="http://schemas.openxmlformats.org/officeDocument/2006/relationships" ref="Y809" r:id="rId1718"/>
    <hyperlink xmlns:r="http://schemas.openxmlformats.org/officeDocument/2006/relationships" ref="P810" r:id="rId1719"/>
    <hyperlink xmlns:r="http://schemas.openxmlformats.org/officeDocument/2006/relationships" ref="Y810" r:id="rId1720"/>
    <hyperlink xmlns:r="http://schemas.openxmlformats.org/officeDocument/2006/relationships" ref="P811" r:id="rId1721"/>
    <hyperlink xmlns:r="http://schemas.openxmlformats.org/officeDocument/2006/relationships" ref="Y811" r:id="rId1722"/>
    <hyperlink xmlns:r="http://schemas.openxmlformats.org/officeDocument/2006/relationships" ref="P812" r:id="rId1723"/>
    <hyperlink xmlns:r="http://schemas.openxmlformats.org/officeDocument/2006/relationships" ref="Y812" r:id="rId1724"/>
    <hyperlink xmlns:r="http://schemas.openxmlformats.org/officeDocument/2006/relationships" ref="P813" r:id="rId1725"/>
    <hyperlink xmlns:r="http://schemas.openxmlformats.org/officeDocument/2006/relationships" ref="Y813" r:id="rId1726"/>
    <hyperlink xmlns:r="http://schemas.openxmlformats.org/officeDocument/2006/relationships" ref="P814" r:id="rId1727"/>
    <hyperlink xmlns:r="http://schemas.openxmlformats.org/officeDocument/2006/relationships" ref="Y814" r:id="rId1728"/>
    <hyperlink xmlns:r="http://schemas.openxmlformats.org/officeDocument/2006/relationships" ref="P815" r:id="rId1729"/>
    <hyperlink xmlns:r="http://schemas.openxmlformats.org/officeDocument/2006/relationships" ref="Y815" r:id="rId1730"/>
    <hyperlink xmlns:r="http://schemas.openxmlformats.org/officeDocument/2006/relationships" ref="P816" r:id="rId1731"/>
    <hyperlink xmlns:r="http://schemas.openxmlformats.org/officeDocument/2006/relationships" ref="Y816" r:id="rId1732"/>
    <hyperlink xmlns:r="http://schemas.openxmlformats.org/officeDocument/2006/relationships" ref="P817" r:id="rId1733"/>
    <hyperlink xmlns:r="http://schemas.openxmlformats.org/officeDocument/2006/relationships" ref="Y817" r:id="rId1734"/>
    <hyperlink xmlns:r="http://schemas.openxmlformats.org/officeDocument/2006/relationships" ref="P818" r:id="rId1735"/>
    <hyperlink xmlns:r="http://schemas.openxmlformats.org/officeDocument/2006/relationships" ref="Y818" r:id="rId1736"/>
    <hyperlink xmlns:r="http://schemas.openxmlformats.org/officeDocument/2006/relationships" ref="P819" r:id="rId1737"/>
    <hyperlink xmlns:r="http://schemas.openxmlformats.org/officeDocument/2006/relationships" ref="Y819" r:id="rId1738"/>
    <hyperlink xmlns:r="http://schemas.openxmlformats.org/officeDocument/2006/relationships" ref="P820" r:id="rId1739"/>
    <hyperlink xmlns:r="http://schemas.openxmlformats.org/officeDocument/2006/relationships" ref="Y820" r:id="rId1740"/>
    <hyperlink xmlns:r="http://schemas.openxmlformats.org/officeDocument/2006/relationships" ref="P821" r:id="rId1741"/>
    <hyperlink xmlns:r="http://schemas.openxmlformats.org/officeDocument/2006/relationships" ref="Y821" r:id="rId1742"/>
    <hyperlink xmlns:r="http://schemas.openxmlformats.org/officeDocument/2006/relationships" ref="P822" r:id="rId1743"/>
    <hyperlink xmlns:r="http://schemas.openxmlformats.org/officeDocument/2006/relationships" ref="Y822" r:id="rId1744"/>
    <hyperlink xmlns:r="http://schemas.openxmlformats.org/officeDocument/2006/relationships" ref="P823" r:id="rId1745"/>
    <hyperlink xmlns:r="http://schemas.openxmlformats.org/officeDocument/2006/relationships" ref="Y823" r:id="rId1746"/>
    <hyperlink xmlns:r="http://schemas.openxmlformats.org/officeDocument/2006/relationships" ref="P824" r:id="rId1747"/>
    <hyperlink xmlns:r="http://schemas.openxmlformats.org/officeDocument/2006/relationships" ref="Y824" r:id="rId1748"/>
    <hyperlink xmlns:r="http://schemas.openxmlformats.org/officeDocument/2006/relationships" ref="P825" r:id="rId1749"/>
    <hyperlink xmlns:r="http://schemas.openxmlformats.org/officeDocument/2006/relationships" ref="Y825" r:id="rId1750"/>
    <hyperlink xmlns:r="http://schemas.openxmlformats.org/officeDocument/2006/relationships" ref="P826" r:id="rId1751"/>
    <hyperlink xmlns:r="http://schemas.openxmlformats.org/officeDocument/2006/relationships" ref="Y826" r:id="rId1752"/>
    <hyperlink xmlns:r="http://schemas.openxmlformats.org/officeDocument/2006/relationships" ref="P827" r:id="rId1753"/>
    <hyperlink xmlns:r="http://schemas.openxmlformats.org/officeDocument/2006/relationships" ref="Y827" r:id="rId1754"/>
    <hyperlink xmlns:r="http://schemas.openxmlformats.org/officeDocument/2006/relationships" ref="P828" r:id="rId1755"/>
    <hyperlink xmlns:r="http://schemas.openxmlformats.org/officeDocument/2006/relationships" ref="Y828" r:id="rId1756"/>
    <hyperlink xmlns:r="http://schemas.openxmlformats.org/officeDocument/2006/relationships" ref="P829" r:id="rId1757"/>
    <hyperlink xmlns:r="http://schemas.openxmlformats.org/officeDocument/2006/relationships" ref="Y829" r:id="rId1758"/>
    <hyperlink xmlns:r="http://schemas.openxmlformats.org/officeDocument/2006/relationships" ref="P830" r:id="rId1759"/>
    <hyperlink xmlns:r="http://schemas.openxmlformats.org/officeDocument/2006/relationships" ref="Y830" r:id="rId1760"/>
    <hyperlink xmlns:r="http://schemas.openxmlformats.org/officeDocument/2006/relationships" ref="P831" r:id="rId1761"/>
    <hyperlink xmlns:r="http://schemas.openxmlformats.org/officeDocument/2006/relationships" ref="Y831" r:id="rId1762"/>
    <hyperlink xmlns:r="http://schemas.openxmlformats.org/officeDocument/2006/relationships" ref="P832" r:id="rId1763"/>
    <hyperlink xmlns:r="http://schemas.openxmlformats.org/officeDocument/2006/relationships" ref="Y832" r:id="rId1764"/>
    <hyperlink xmlns:r="http://schemas.openxmlformats.org/officeDocument/2006/relationships" ref="P833" r:id="rId1765"/>
    <hyperlink xmlns:r="http://schemas.openxmlformats.org/officeDocument/2006/relationships" ref="Y833" r:id="rId1766"/>
    <hyperlink xmlns:r="http://schemas.openxmlformats.org/officeDocument/2006/relationships" ref="P834" r:id="rId1767"/>
    <hyperlink xmlns:r="http://schemas.openxmlformats.org/officeDocument/2006/relationships" ref="Y834" r:id="rId1768"/>
    <hyperlink xmlns:r="http://schemas.openxmlformats.org/officeDocument/2006/relationships" ref="P835" r:id="rId1769"/>
    <hyperlink xmlns:r="http://schemas.openxmlformats.org/officeDocument/2006/relationships" ref="Y835" r:id="rId1770"/>
    <hyperlink xmlns:r="http://schemas.openxmlformats.org/officeDocument/2006/relationships" ref="P836" r:id="rId1771"/>
    <hyperlink xmlns:r="http://schemas.openxmlformats.org/officeDocument/2006/relationships" ref="Y836" r:id="rId1772"/>
    <hyperlink xmlns:r="http://schemas.openxmlformats.org/officeDocument/2006/relationships" ref="P837" r:id="rId1773"/>
    <hyperlink xmlns:r="http://schemas.openxmlformats.org/officeDocument/2006/relationships" ref="Y837" r:id="rId1774"/>
    <hyperlink xmlns:r="http://schemas.openxmlformats.org/officeDocument/2006/relationships" ref="P838" r:id="rId1775"/>
    <hyperlink xmlns:r="http://schemas.openxmlformats.org/officeDocument/2006/relationships" ref="Y838" r:id="rId1776"/>
    <hyperlink xmlns:r="http://schemas.openxmlformats.org/officeDocument/2006/relationships" ref="P839" r:id="rId1777"/>
    <hyperlink xmlns:r="http://schemas.openxmlformats.org/officeDocument/2006/relationships" ref="Y839" r:id="rId1778"/>
    <hyperlink xmlns:r="http://schemas.openxmlformats.org/officeDocument/2006/relationships" ref="P840" r:id="rId1779"/>
    <hyperlink xmlns:r="http://schemas.openxmlformats.org/officeDocument/2006/relationships" ref="Y840" r:id="rId1780"/>
    <hyperlink xmlns:r="http://schemas.openxmlformats.org/officeDocument/2006/relationships" ref="P841" r:id="rId1781"/>
    <hyperlink xmlns:r="http://schemas.openxmlformats.org/officeDocument/2006/relationships" ref="Y841" r:id="rId1782"/>
    <hyperlink xmlns:r="http://schemas.openxmlformats.org/officeDocument/2006/relationships" ref="P842" r:id="rId1783"/>
    <hyperlink xmlns:r="http://schemas.openxmlformats.org/officeDocument/2006/relationships" ref="Y842" r:id="rId1784"/>
    <hyperlink xmlns:r="http://schemas.openxmlformats.org/officeDocument/2006/relationships" ref="P843" r:id="rId1785"/>
    <hyperlink xmlns:r="http://schemas.openxmlformats.org/officeDocument/2006/relationships" ref="Q843" r:id="rId1786"/>
    <hyperlink xmlns:r="http://schemas.openxmlformats.org/officeDocument/2006/relationships" ref="Y843" r:id="rId1787"/>
    <hyperlink xmlns:r="http://schemas.openxmlformats.org/officeDocument/2006/relationships" ref="P844" r:id="rId1788"/>
    <hyperlink xmlns:r="http://schemas.openxmlformats.org/officeDocument/2006/relationships" ref="Y844" r:id="rId1789"/>
    <hyperlink xmlns:r="http://schemas.openxmlformats.org/officeDocument/2006/relationships" ref="P845" r:id="rId1790"/>
    <hyperlink xmlns:r="http://schemas.openxmlformats.org/officeDocument/2006/relationships" ref="Y845" r:id="rId1791"/>
    <hyperlink xmlns:r="http://schemas.openxmlformats.org/officeDocument/2006/relationships" ref="P846" r:id="rId1792"/>
    <hyperlink xmlns:r="http://schemas.openxmlformats.org/officeDocument/2006/relationships" ref="Y846" r:id="rId1793"/>
    <hyperlink xmlns:r="http://schemas.openxmlformats.org/officeDocument/2006/relationships" ref="P847" r:id="rId1794"/>
    <hyperlink xmlns:r="http://schemas.openxmlformats.org/officeDocument/2006/relationships" ref="Q847" r:id="rId1795"/>
    <hyperlink xmlns:r="http://schemas.openxmlformats.org/officeDocument/2006/relationships" ref="Y847" r:id="rId1796"/>
    <hyperlink xmlns:r="http://schemas.openxmlformats.org/officeDocument/2006/relationships" ref="P848" r:id="rId1797"/>
    <hyperlink xmlns:r="http://schemas.openxmlformats.org/officeDocument/2006/relationships" ref="Y848" r:id="rId1798"/>
    <hyperlink xmlns:r="http://schemas.openxmlformats.org/officeDocument/2006/relationships" ref="P849" r:id="rId1799"/>
    <hyperlink xmlns:r="http://schemas.openxmlformats.org/officeDocument/2006/relationships" ref="Y849" r:id="rId1800"/>
    <hyperlink xmlns:r="http://schemas.openxmlformats.org/officeDocument/2006/relationships" ref="P850" r:id="rId1801"/>
    <hyperlink xmlns:r="http://schemas.openxmlformats.org/officeDocument/2006/relationships" ref="Y850" r:id="rId1802"/>
    <hyperlink xmlns:r="http://schemas.openxmlformats.org/officeDocument/2006/relationships" ref="P851" r:id="rId1803"/>
    <hyperlink xmlns:r="http://schemas.openxmlformats.org/officeDocument/2006/relationships" ref="Y851" r:id="rId1804"/>
    <hyperlink xmlns:r="http://schemas.openxmlformats.org/officeDocument/2006/relationships" ref="P852" r:id="rId1805"/>
    <hyperlink xmlns:r="http://schemas.openxmlformats.org/officeDocument/2006/relationships" ref="Y852" r:id="rId1806"/>
    <hyperlink xmlns:r="http://schemas.openxmlformats.org/officeDocument/2006/relationships" ref="P853" r:id="rId1807"/>
    <hyperlink xmlns:r="http://schemas.openxmlformats.org/officeDocument/2006/relationships" ref="Y853" r:id="rId1808"/>
    <hyperlink xmlns:r="http://schemas.openxmlformats.org/officeDocument/2006/relationships" ref="P854" r:id="rId1809"/>
    <hyperlink xmlns:r="http://schemas.openxmlformats.org/officeDocument/2006/relationships" ref="Y854" r:id="rId1810"/>
    <hyperlink xmlns:r="http://schemas.openxmlformats.org/officeDocument/2006/relationships" ref="P855" r:id="rId1811"/>
    <hyperlink xmlns:r="http://schemas.openxmlformats.org/officeDocument/2006/relationships" ref="Y855" r:id="rId1812"/>
    <hyperlink xmlns:r="http://schemas.openxmlformats.org/officeDocument/2006/relationships" ref="P856" r:id="rId1813"/>
    <hyperlink xmlns:r="http://schemas.openxmlformats.org/officeDocument/2006/relationships" ref="Y856" r:id="rId1814"/>
    <hyperlink xmlns:r="http://schemas.openxmlformats.org/officeDocument/2006/relationships" ref="P857" r:id="rId1815"/>
    <hyperlink xmlns:r="http://schemas.openxmlformats.org/officeDocument/2006/relationships" ref="Y857" r:id="rId1816"/>
    <hyperlink xmlns:r="http://schemas.openxmlformats.org/officeDocument/2006/relationships" ref="P858" r:id="rId1817"/>
    <hyperlink xmlns:r="http://schemas.openxmlformats.org/officeDocument/2006/relationships" ref="Y858" r:id="rId1818"/>
    <hyperlink xmlns:r="http://schemas.openxmlformats.org/officeDocument/2006/relationships" ref="P859" r:id="rId1819"/>
    <hyperlink xmlns:r="http://schemas.openxmlformats.org/officeDocument/2006/relationships" ref="Y859" r:id="rId1820"/>
    <hyperlink xmlns:r="http://schemas.openxmlformats.org/officeDocument/2006/relationships" ref="P860" r:id="rId1821"/>
    <hyperlink xmlns:r="http://schemas.openxmlformats.org/officeDocument/2006/relationships" ref="Y860" r:id="rId1822"/>
    <hyperlink xmlns:r="http://schemas.openxmlformats.org/officeDocument/2006/relationships" ref="P861" r:id="rId1823"/>
    <hyperlink xmlns:r="http://schemas.openxmlformats.org/officeDocument/2006/relationships" ref="Y861" r:id="rId1824"/>
    <hyperlink xmlns:r="http://schemas.openxmlformats.org/officeDocument/2006/relationships" ref="P862" r:id="rId1825"/>
    <hyperlink xmlns:r="http://schemas.openxmlformats.org/officeDocument/2006/relationships" ref="Y862" r:id="rId1826"/>
    <hyperlink xmlns:r="http://schemas.openxmlformats.org/officeDocument/2006/relationships" ref="P863" r:id="rId1827"/>
    <hyperlink xmlns:r="http://schemas.openxmlformats.org/officeDocument/2006/relationships" ref="Y863" r:id="rId1828"/>
    <hyperlink xmlns:r="http://schemas.openxmlformats.org/officeDocument/2006/relationships" ref="P864" r:id="rId1829"/>
    <hyperlink xmlns:r="http://schemas.openxmlformats.org/officeDocument/2006/relationships" ref="Y864" r:id="rId1830"/>
    <hyperlink xmlns:r="http://schemas.openxmlformats.org/officeDocument/2006/relationships" ref="P865" r:id="rId1831"/>
    <hyperlink xmlns:r="http://schemas.openxmlformats.org/officeDocument/2006/relationships" ref="Y865" r:id="rId1832"/>
    <hyperlink xmlns:r="http://schemas.openxmlformats.org/officeDocument/2006/relationships" ref="P866" r:id="rId1833"/>
    <hyperlink xmlns:r="http://schemas.openxmlformats.org/officeDocument/2006/relationships" ref="Y866" r:id="rId1834"/>
    <hyperlink xmlns:r="http://schemas.openxmlformats.org/officeDocument/2006/relationships" ref="P867" r:id="rId1835"/>
    <hyperlink xmlns:r="http://schemas.openxmlformats.org/officeDocument/2006/relationships" ref="Y867" r:id="rId1836"/>
    <hyperlink xmlns:r="http://schemas.openxmlformats.org/officeDocument/2006/relationships" ref="P868" r:id="rId1837"/>
    <hyperlink xmlns:r="http://schemas.openxmlformats.org/officeDocument/2006/relationships" ref="Y868" r:id="rId1838"/>
    <hyperlink xmlns:r="http://schemas.openxmlformats.org/officeDocument/2006/relationships" ref="P869" r:id="rId1839"/>
    <hyperlink xmlns:r="http://schemas.openxmlformats.org/officeDocument/2006/relationships" ref="Y869" r:id="rId1840"/>
    <hyperlink xmlns:r="http://schemas.openxmlformats.org/officeDocument/2006/relationships" ref="P870" r:id="rId1841"/>
    <hyperlink xmlns:r="http://schemas.openxmlformats.org/officeDocument/2006/relationships" ref="Y870" r:id="rId1842"/>
    <hyperlink xmlns:r="http://schemas.openxmlformats.org/officeDocument/2006/relationships" ref="P871" r:id="rId1843"/>
    <hyperlink xmlns:r="http://schemas.openxmlformats.org/officeDocument/2006/relationships" ref="Y871" r:id="rId1844"/>
    <hyperlink xmlns:r="http://schemas.openxmlformats.org/officeDocument/2006/relationships" ref="P872" r:id="rId1845"/>
    <hyperlink xmlns:r="http://schemas.openxmlformats.org/officeDocument/2006/relationships" ref="Y872" r:id="rId1846"/>
    <hyperlink xmlns:r="http://schemas.openxmlformats.org/officeDocument/2006/relationships" ref="P873" r:id="rId1847"/>
    <hyperlink xmlns:r="http://schemas.openxmlformats.org/officeDocument/2006/relationships" ref="Y873" r:id="rId1848"/>
    <hyperlink xmlns:r="http://schemas.openxmlformats.org/officeDocument/2006/relationships" ref="P874" r:id="rId1849"/>
    <hyperlink xmlns:r="http://schemas.openxmlformats.org/officeDocument/2006/relationships" ref="Y874" r:id="rId1850"/>
    <hyperlink xmlns:r="http://schemas.openxmlformats.org/officeDocument/2006/relationships" ref="P875" r:id="rId1851"/>
    <hyperlink xmlns:r="http://schemas.openxmlformats.org/officeDocument/2006/relationships" ref="Y875" r:id="rId1852"/>
    <hyperlink xmlns:r="http://schemas.openxmlformats.org/officeDocument/2006/relationships" ref="P876" r:id="rId1853"/>
    <hyperlink xmlns:r="http://schemas.openxmlformats.org/officeDocument/2006/relationships" ref="Y876" r:id="rId1854"/>
    <hyperlink xmlns:r="http://schemas.openxmlformats.org/officeDocument/2006/relationships" ref="P877" r:id="rId1855"/>
    <hyperlink xmlns:r="http://schemas.openxmlformats.org/officeDocument/2006/relationships" ref="Y877" r:id="rId1856"/>
    <hyperlink xmlns:r="http://schemas.openxmlformats.org/officeDocument/2006/relationships" ref="P878" r:id="rId1857"/>
    <hyperlink xmlns:r="http://schemas.openxmlformats.org/officeDocument/2006/relationships" ref="Y878" r:id="rId1858"/>
    <hyperlink xmlns:r="http://schemas.openxmlformats.org/officeDocument/2006/relationships" ref="P879" r:id="rId1859"/>
    <hyperlink xmlns:r="http://schemas.openxmlformats.org/officeDocument/2006/relationships" ref="Y879" r:id="rId1860"/>
    <hyperlink xmlns:r="http://schemas.openxmlformats.org/officeDocument/2006/relationships" ref="P880" r:id="rId1861"/>
    <hyperlink xmlns:r="http://schemas.openxmlformats.org/officeDocument/2006/relationships" ref="Y880" r:id="rId1862"/>
    <hyperlink xmlns:r="http://schemas.openxmlformats.org/officeDocument/2006/relationships" ref="P881" r:id="rId1863"/>
    <hyperlink xmlns:r="http://schemas.openxmlformats.org/officeDocument/2006/relationships" ref="Y881" r:id="rId1864"/>
    <hyperlink xmlns:r="http://schemas.openxmlformats.org/officeDocument/2006/relationships" ref="P882" r:id="rId1865"/>
    <hyperlink xmlns:r="http://schemas.openxmlformats.org/officeDocument/2006/relationships" ref="Y882" r:id="rId1866"/>
    <hyperlink xmlns:r="http://schemas.openxmlformats.org/officeDocument/2006/relationships" ref="P883" r:id="rId1867"/>
    <hyperlink xmlns:r="http://schemas.openxmlformats.org/officeDocument/2006/relationships" ref="Y883" r:id="rId1868"/>
    <hyperlink xmlns:r="http://schemas.openxmlformats.org/officeDocument/2006/relationships" ref="P884" r:id="rId1869"/>
    <hyperlink xmlns:r="http://schemas.openxmlformats.org/officeDocument/2006/relationships" ref="Y884" r:id="rId1870"/>
    <hyperlink xmlns:r="http://schemas.openxmlformats.org/officeDocument/2006/relationships" ref="P885" r:id="rId1871"/>
    <hyperlink xmlns:r="http://schemas.openxmlformats.org/officeDocument/2006/relationships" ref="Y885" r:id="rId1872"/>
    <hyperlink xmlns:r="http://schemas.openxmlformats.org/officeDocument/2006/relationships" ref="P886" r:id="rId1873"/>
    <hyperlink xmlns:r="http://schemas.openxmlformats.org/officeDocument/2006/relationships" ref="Y886" r:id="rId1874"/>
    <hyperlink xmlns:r="http://schemas.openxmlformats.org/officeDocument/2006/relationships" ref="P887" r:id="rId1875"/>
    <hyperlink xmlns:r="http://schemas.openxmlformats.org/officeDocument/2006/relationships" ref="Y887" r:id="rId1876"/>
    <hyperlink xmlns:r="http://schemas.openxmlformats.org/officeDocument/2006/relationships" ref="P888" r:id="rId1877"/>
    <hyperlink xmlns:r="http://schemas.openxmlformats.org/officeDocument/2006/relationships" ref="Y888" r:id="rId1878"/>
    <hyperlink xmlns:r="http://schemas.openxmlformats.org/officeDocument/2006/relationships" ref="P889" r:id="rId1879"/>
    <hyperlink xmlns:r="http://schemas.openxmlformats.org/officeDocument/2006/relationships" ref="Y889" r:id="rId1880"/>
    <hyperlink xmlns:r="http://schemas.openxmlformats.org/officeDocument/2006/relationships" ref="P890" r:id="rId1881"/>
    <hyperlink xmlns:r="http://schemas.openxmlformats.org/officeDocument/2006/relationships" ref="Y890" r:id="rId1882"/>
    <hyperlink xmlns:r="http://schemas.openxmlformats.org/officeDocument/2006/relationships" ref="P891" r:id="rId1883"/>
    <hyperlink xmlns:r="http://schemas.openxmlformats.org/officeDocument/2006/relationships" ref="Y891" r:id="rId1884"/>
    <hyperlink xmlns:r="http://schemas.openxmlformats.org/officeDocument/2006/relationships" ref="P892" r:id="rId1885"/>
    <hyperlink xmlns:r="http://schemas.openxmlformats.org/officeDocument/2006/relationships" ref="Y892" r:id="rId1886"/>
    <hyperlink xmlns:r="http://schemas.openxmlformats.org/officeDocument/2006/relationships" ref="P893" r:id="rId1887"/>
    <hyperlink xmlns:r="http://schemas.openxmlformats.org/officeDocument/2006/relationships" ref="Y893" r:id="rId1888"/>
    <hyperlink xmlns:r="http://schemas.openxmlformats.org/officeDocument/2006/relationships" ref="P894" r:id="rId1889"/>
    <hyperlink xmlns:r="http://schemas.openxmlformats.org/officeDocument/2006/relationships" ref="Y894" r:id="rId1890"/>
    <hyperlink xmlns:r="http://schemas.openxmlformats.org/officeDocument/2006/relationships" ref="P895" r:id="rId1891"/>
    <hyperlink xmlns:r="http://schemas.openxmlformats.org/officeDocument/2006/relationships" ref="Y895" r:id="rId1892"/>
    <hyperlink xmlns:r="http://schemas.openxmlformats.org/officeDocument/2006/relationships" ref="P896" r:id="rId1893"/>
    <hyperlink xmlns:r="http://schemas.openxmlformats.org/officeDocument/2006/relationships" ref="Y896" r:id="rId1894"/>
    <hyperlink xmlns:r="http://schemas.openxmlformats.org/officeDocument/2006/relationships" ref="P897" r:id="rId1895"/>
    <hyperlink xmlns:r="http://schemas.openxmlformats.org/officeDocument/2006/relationships" ref="Y897" r:id="rId1896"/>
    <hyperlink xmlns:r="http://schemas.openxmlformats.org/officeDocument/2006/relationships" ref="P898" r:id="rId1897"/>
    <hyperlink xmlns:r="http://schemas.openxmlformats.org/officeDocument/2006/relationships" ref="Y898" r:id="rId1898"/>
    <hyperlink xmlns:r="http://schemas.openxmlformats.org/officeDocument/2006/relationships" ref="P899" r:id="rId1899"/>
    <hyperlink xmlns:r="http://schemas.openxmlformats.org/officeDocument/2006/relationships" ref="Y899" r:id="rId1900"/>
    <hyperlink xmlns:r="http://schemas.openxmlformats.org/officeDocument/2006/relationships" ref="P900" r:id="rId1901"/>
    <hyperlink xmlns:r="http://schemas.openxmlformats.org/officeDocument/2006/relationships" ref="Y900" r:id="rId1902"/>
    <hyperlink xmlns:r="http://schemas.openxmlformats.org/officeDocument/2006/relationships" ref="P901" r:id="rId1903"/>
    <hyperlink xmlns:r="http://schemas.openxmlformats.org/officeDocument/2006/relationships" ref="Y901" r:id="rId1904"/>
    <hyperlink xmlns:r="http://schemas.openxmlformats.org/officeDocument/2006/relationships" ref="P902" r:id="rId1905"/>
    <hyperlink xmlns:r="http://schemas.openxmlformats.org/officeDocument/2006/relationships" ref="Q902" r:id="rId1906"/>
    <hyperlink xmlns:r="http://schemas.openxmlformats.org/officeDocument/2006/relationships" ref="Y902" r:id="rId1907"/>
    <hyperlink xmlns:r="http://schemas.openxmlformats.org/officeDocument/2006/relationships" ref="P903" r:id="rId1908"/>
    <hyperlink xmlns:r="http://schemas.openxmlformats.org/officeDocument/2006/relationships" ref="Y903" r:id="rId1909"/>
    <hyperlink xmlns:r="http://schemas.openxmlformats.org/officeDocument/2006/relationships" ref="P904" r:id="rId1910"/>
    <hyperlink xmlns:r="http://schemas.openxmlformats.org/officeDocument/2006/relationships" ref="Y904" r:id="rId1911"/>
    <hyperlink xmlns:r="http://schemas.openxmlformats.org/officeDocument/2006/relationships" ref="P905" r:id="rId1912"/>
    <hyperlink xmlns:r="http://schemas.openxmlformats.org/officeDocument/2006/relationships" ref="Y905" r:id="rId1913"/>
    <hyperlink xmlns:r="http://schemas.openxmlformats.org/officeDocument/2006/relationships" ref="P906" r:id="rId1914"/>
    <hyperlink xmlns:r="http://schemas.openxmlformats.org/officeDocument/2006/relationships" ref="Y906" r:id="rId1915"/>
    <hyperlink xmlns:r="http://schemas.openxmlformats.org/officeDocument/2006/relationships" ref="P907" r:id="rId1916"/>
    <hyperlink xmlns:r="http://schemas.openxmlformats.org/officeDocument/2006/relationships" ref="Y907" r:id="rId1917"/>
    <hyperlink xmlns:r="http://schemas.openxmlformats.org/officeDocument/2006/relationships" ref="P908" r:id="rId1918"/>
    <hyperlink xmlns:r="http://schemas.openxmlformats.org/officeDocument/2006/relationships" ref="Y908" r:id="rId1919"/>
    <hyperlink xmlns:r="http://schemas.openxmlformats.org/officeDocument/2006/relationships" ref="P909" r:id="rId1920"/>
    <hyperlink xmlns:r="http://schemas.openxmlformats.org/officeDocument/2006/relationships" ref="Y909" r:id="rId1921"/>
    <hyperlink xmlns:r="http://schemas.openxmlformats.org/officeDocument/2006/relationships" ref="P910" r:id="rId1922"/>
    <hyperlink xmlns:r="http://schemas.openxmlformats.org/officeDocument/2006/relationships" ref="Y910" r:id="rId1923"/>
    <hyperlink xmlns:r="http://schemas.openxmlformats.org/officeDocument/2006/relationships" ref="P911" r:id="rId1924"/>
    <hyperlink xmlns:r="http://schemas.openxmlformats.org/officeDocument/2006/relationships" ref="Y911" r:id="rId1925"/>
    <hyperlink xmlns:r="http://schemas.openxmlformats.org/officeDocument/2006/relationships" ref="P912" r:id="rId1926"/>
    <hyperlink xmlns:r="http://schemas.openxmlformats.org/officeDocument/2006/relationships" ref="Y912" r:id="rId1927"/>
    <hyperlink xmlns:r="http://schemas.openxmlformats.org/officeDocument/2006/relationships" ref="P913" r:id="rId1928"/>
    <hyperlink xmlns:r="http://schemas.openxmlformats.org/officeDocument/2006/relationships" ref="Y913" r:id="rId1929"/>
    <hyperlink xmlns:r="http://schemas.openxmlformats.org/officeDocument/2006/relationships" ref="P914" r:id="rId1930"/>
    <hyperlink xmlns:r="http://schemas.openxmlformats.org/officeDocument/2006/relationships" ref="Y914" r:id="rId1931"/>
    <hyperlink xmlns:r="http://schemas.openxmlformats.org/officeDocument/2006/relationships" ref="P915" r:id="rId1932"/>
    <hyperlink xmlns:r="http://schemas.openxmlformats.org/officeDocument/2006/relationships" ref="Y915" r:id="rId1933"/>
    <hyperlink xmlns:r="http://schemas.openxmlformats.org/officeDocument/2006/relationships" ref="P916" r:id="rId1934"/>
    <hyperlink xmlns:r="http://schemas.openxmlformats.org/officeDocument/2006/relationships" ref="Y916" r:id="rId1935"/>
    <hyperlink xmlns:r="http://schemas.openxmlformats.org/officeDocument/2006/relationships" ref="P917" r:id="rId1936"/>
    <hyperlink xmlns:r="http://schemas.openxmlformats.org/officeDocument/2006/relationships" ref="Y917" r:id="rId1937"/>
    <hyperlink xmlns:r="http://schemas.openxmlformats.org/officeDocument/2006/relationships" ref="P918" r:id="rId1938"/>
    <hyperlink xmlns:r="http://schemas.openxmlformats.org/officeDocument/2006/relationships" ref="Y918" r:id="rId1939"/>
    <hyperlink xmlns:r="http://schemas.openxmlformats.org/officeDocument/2006/relationships" ref="P919" r:id="rId1940"/>
    <hyperlink xmlns:r="http://schemas.openxmlformats.org/officeDocument/2006/relationships" ref="Y919" r:id="rId1941"/>
    <hyperlink xmlns:r="http://schemas.openxmlformats.org/officeDocument/2006/relationships" ref="P920" r:id="rId1942"/>
    <hyperlink xmlns:r="http://schemas.openxmlformats.org/officeDocument/2006/relationships" ref="Y920" r:id="rId1943"/>
    <hyperlink xmlns:r="http://schemas.openxmlformats.org/officeDocument/2006/relationships" ref="P921" r:id="rId1944"/>
    <hyperlink xmlns:r="http://schemas.openxmlformats.org/officeDocument/2006/relationships" ref="Y921" r:id="rId1945"/>
    <hyperlink xmlns:r="http://schemas.openxmlformats.org/officeDocument/2006/relationships" ref="P922" r:id="rId1946"/>
    <hyperlink xmlns:r="http://schemas.openxmlformats.org/officeDocument/2006/relationships" ref="Y922" r:id="rId1947"/>
    <hyperlink xmlns:r="http://schemas.openxmlformats.org/officeDocument/2006/relationships" ref="P923" r:id="rId1948"/>
    <hyperlink xmlns:r="http://schemas.openxmlformats.org/officeDocument/2006/relationships" ref="Y923" r:id="rId1949"/>
    <hyperlink xmlns:r="http://schemas.openxmlformats.org/officeDocument/2006/relationships" ref="P924" r:id="rId1950"/>
    <hyperlink xmlns:r="http://schemas.openxmlformats.org/officeDocument/2006/relationships" ref="Y924" r:id="rId1951"/>
    <hyperlink xmlns:r="http://schemas.openxmlformats.org/officeDocument/2006/relationships" ref="P925" r:id="rId1952"/>
    <hyperlink xmlns:r="http://schemas.openxmlformats.org/officeDocument/2006/relationships" ref="Y925" r:id="rId1953"/>
    <hyperlink xmlns:r="http://schemas.openxmlformats.org/officeDocument/2006/relationships" ref="P926" r:id="rId1954"/>
    <hyperlink xmlns:r="http://schemas.openxmlformats.org/officeDocument/2006/relationships" ref="Y926" r:id="rId1955"/>
    <hyperlink xmlns:r="http://schemas.openxmlformats.org/officeDocument/2006/relationships" ref="P927" r:id="rId1956"/>
    <hyperlink xmlns:r="http://schemas.openxmlformats.org/officeDocument/2006/relationships" ref="Y927" r:id="rId1957"/>
    <hyperlink xmlns:r="http://schemas.openxmlformats.org/officeDocument/2006/relationships" ref="P928" r:id="rId1958"/>
    <hyperlink xmlns:r="http://schemas.openxmlformats.org/officeDocument/2006/relationships" ref="Y928" r:id="rId1959"/>
    <hyperlink xmlns:r="http://schemas.openxmlformats.org/officeDocument/2006/relationships" ref="P929" r:id="rId1960"/>
    <hyperlink xmlns:r="http://schemas.openxmlformats.org/officeDocument/2006/relationships" ref="Y929" r:id="rId1961"/>
    <hyperlink xmlns:r="http://schemas.openxmlformats.org/officeDocument/2006/relationships" ref="P930" r:id="rId1962"/>
    <hyperlink xmlns:r="http://schemas.openxmlformats.org/officeDocument/2006/relationships" ref="Y930" r:id="rId1963"/>
    <hyperlink xmlns:r="http://schemas.openxmlformats.org/officeDocument/2006/relationships" ref="P931" r:id="rId1964"/>
    <hyperlink xmlns:r="http://schemas.openxmlformats.org/officeDocument/2006/relationships" ref="Y931" r:id="rId1965"/>
    <hyperlink xmlns:r="http://schemas.openxmlformats.org/officeDocument/2006/relationships" ref="P932" r:id="rId1966"/>
    <hyperlink xmlns:r="http://schemas.openxmlformats.org/officeDocument/2006/relationships" ref="Y932" r:id="rId1967"/>
    <hyperlink xmlns:r="http://schemas.openxmlformats.org/officeDocument/2006/relationships" ref="P933" r:id="rId1968"/>
    <hyperlink xmlns:r="http://schemas.openxmlformats.org/officeDocument/2006/relationships" ref="Y933" r:id="rId1969"/>
    <hyperlink xmlns:r="http://schemas.openxmlformats.org/officeDocument/2006/relationships" ref="P934" r:id="rId1970"/>
    <hyperlink xmlns:r="http://schemas.openxmlformats.org/officeDocument/2006/relationships" ref="Y934" r:id="rId1971"/>
    <hyperlink xmlns:r="http://schemas.openxmlformats.org/officeDocument/2006/relationships" ref="P935" r:id="rId1972"/>
    <hyperlink xmlns:r="http://schemas.openxmlformats.org/officeDocument/2006/relationships" ref="Y935" r:id="rId1973"/>
    <hyperlink xmlns:r="http://schemas.openxmlformats.org/officeDocument/2006/relationships" ref="P936" r:id="rId1974"/>
    <hyperlink xmlns:r="http://schemas.openxmlformats.org/officeDocument/2006/relationships" ref="Y936" r:id="rId1975"/>
    <hyperlink xmlns:r="http://schemas.openxmlformats.org/officeDocument/2006/relationships" ref="P937" r:id="rId1976"/>
    <hyperlink xmlns:r="http://schemas.openxmlformats.org/officeDocument/2006/relationships" ref="Q937" r:id="rId1977"/>
    <hyperlink xmlns:r="http://schemas.openxmlformats.org/officeDocument/2006/relationships" ref="Y937" r:id="rId1978"/>
    <hyperlink xmlns:r="http://schemas.openxmlformats.org/officeDocument/2006/relationships" ref="P938" r:id="rId1979"/>
    <hyperlink xmlns:r="http://schemas.openxmlformats.org/officeDocument/2006/relationships" ref="Y938" r:id="rId1980"/>
    <hyperlink xmlns:r="http://schemas.openxmlformats.org/officeDocument/2006/relationships" ref="P939" r:id="rId1981"/>
    <hyperlink xmlns:r="http://schemas.openxmlformats.org/officeDocument/2006/relationships" ref="Y939" r:id="rId1982"/>
    <hyperlink xmlns:r="http://schemas.openxmlformats.org/officeDocument/2006/relationships" ref="P940" r:id="rId1983"/>
    <hyperlink xmlns:r="http://schemas.openxmlformats.org/officeDocument/2006/relationships" ref="Y940" r:id="rId1984"/>
    <hyperlink xmlns:r="http://schemas.openxmlformats.org/officeDocument/2006/relationships" ref="P941" r:id="rId1985"/>
    <hyperlink xmlns:r="http://schemas.openxmlformats.org/officeDocument/2006/relationships" ref="Y941" r:id="rId1986"/>
    <hyperlink xmlns:r="http://schemas.openxmlformats.org/officeDocument/2006/relationships" ref="P942" r:id="rId1987"/>
    <hyperlink xmlns:r="http://schemas.openxmlformats.org/officeDocument/2006/relationships" ref="Y942" r:id="rId1988"/>
    <hyperlink xmlns:r="http://schemas.openxmlformats.org/officeDocument/2006/relationships" ref="P943" r:id="rId1989"/>
    <hyperlink xmlns:r="http://schemas.openxmlformats.org/officeDocument/2006/relationships" ref="Y943" r:id="rId1990"/>
    <hyperlink xmlns:r="http://schemas.openxmlformats.org/officeDocument/2006/relationships" ref="P944" r:id="rId1991"/>
    <hyperlink xmlns:r="http://schemas.openxmlformats.org/officeDocument/2006/relationships" ref="Y944" r:id="rId1992"/>
    <hyperlink xmlns:r="http://schemas.openxmlformats.org/officeDocument/2006/relationships" ref="P945" r:id="rId1993"/>
    <hyperlink xmlns:r="http://schemas.openxmlformats.org/officeDocument/2006/relationships" ref="Y945" r:id="rId1994"/>
    <hyperlink xmlns:r="http://schemas.openxmlformats.org/officeDocument/2006/relationships" ref="P946" r:id="rId1995"/>
    <hyperlink xmlns:r="http://schemas.openxmlformats.org/officeDocument/2006/relationships" ref="Y946" r:id="rId1996"/>
    <hyperlink xmlns:r="http://schemas.openxmlformats.org/officeDocument/2006/relationships" ref="P947" r:id="rId1997"/>
    <hyperlink xmlns:r="http://schemas.openxmlformats.org/officeDocument/2006/relationships" ref="Q947" r:id="rId1998"/>
    <hyperlink xmlns:r="http://schemas.openxmlformats.org/officeDocument/2006/relationships" ref="Y947" r:id="rId1999"/>
    <hyperlink xmlns:r="http://schemas.openxmlformats.org/officeDocument/2006/relationships" ref="P948" r:id="rId2000"/>
    <hyperlink xmlns:r="http://schemas.openxmlformats.org/officeDocument/2006/relationships" ref="Y948" r:id="rId2001"/>
    <hyperlink xmlns:r="http://schemas.openxmlformats.org/officeDocument/2006/relationships" ref="P949" r:id="rId2002"/>
    <hyperlink xmlns:r="http://schemas.openxmlformats.org/officeDocument/2006/relationships" ref="Y949" r:id="rId2003"/>
    <hyperlink xmlns:r="http://schemas.openxmlformats.org/officeDocument/2006/relationships" ref="P950" r:id="rId2004"/>
    <hyperlink xmlns:r="http://schemas.openxmlformats.org/officeDocument/2006/relationships" ref="Y950" r:id="rId2005"/>
    <hyperlink xmlns:r="http://schemas.openxmlformats.org/officeDocument/2006/relationships" ref="P951" r:id="rId2006"/>
    <hyperlink xmlns:r="http://schemas.openxmlformats.org/officeDocument/2006/relationships" ref="Y951" r:id="rId2007"/>
    <hyperlink xmlns:r="http://schemas.openxmlformats.org/officeDocument/2006/relationships" ref="P952" r:id="rId2008"/>
    <hyperlink xmlns:r="http://schemas.openxmlformats.org/officeDocument/2006/relationships" ref="Y952" r:id="rId2009"/>
    <hyperlink xmlns:r="http://schemas.openxmlformats.org/officeDocument/2006/relationships" ref="P953" r:id="rId2010"/>
    <hyperlink xmlns:r="http://schemas.openxmlformats.org/officeDocument/2006/relationships" ref="Y953" r:id="rId2011"/>
    <hyperlink xmlns:r="http://schemas.openxmlformats.org/officeDocument/2006/relationships" ref="P954" r:id="rId2012"/>
    <hyperlink xmlns:r="http://schemas.openxmlformats.org/officeDocument/2006/relationships" ref="Y954" r:id="rId2013"/>
    <hyperlink xmlns:r="http://schemas.openxmlformats.org/officeDocument/2006/relationships" ref="P955" r:id="rId2014"/>
    <hyperlink xmlns:r="http://schemas.openxmlformats.org/officeDocument/2006/relationships" ref="Y955" r:id="rId2015"/>
    <hyperlink xmlns:r="http://schemas.openxmlformats.org/officeDocument/2006/relationships" ref="P956" r:id="rId2016"/>
    <hyperlink xmlns:r="http://schemas.openxmlformats.org/officeDocument/2006/relationships" ref="Y956" r:id="rId2017"/>
    <hyperlink xmlns:r="http://schemas.openxmlformats.org/officeDocument/2006/relationships" ref="P957" r:id="rId2018"/>
    <hyperlink xmlns:r="http://schemas.openxmlformats.org/officeDocument/2006/relationships" ref="Y957" r:id="rId2019"/>
    <hyperlink xmlns:r="http://schemas.openxmlformats.org/officeDocument/2006/relationships" ref="P958" r:id="rId2020"/>
    <hyperlink xmlns:r="http://schemas.openxmlformats.org/officeDocument/2006/relationships" ref="Y958" r:id="rId2021"/>
    <hyperlink xmlns:r="http://schemas.openxmlformats.org/officeDocument/2006/relationships" ref="P959" r:id="rId2022"/>
    <hyperlink xmlns:r="http://schemas.openxmlformats.org/officeDocument/2006/relationships" ref="Y959" r:id="rId2023"/>
    <hyperlink xmlns:r="http://schemas.openxmlformats.org/officeDocument/2006/relationships" ref="P960" r:id="rId2024"/>
    <hyperlink xmlns:r="http://schemas.openxmlformats.org/officeDocument/2006/relationships" ref="Q960" r:id="rId2025"/>
    <hyperlink xmlns:r="http://schemas.openxmlformats.org/officeDocument/2006/relationships" ref="Y960" r:id="rId2026"/>
    <hyperlink xmlns:r="http://schemas.openxmlformats.org/officeDocument/2006/relationships" ref="P961" r:id="rId2027"/>
    <hyperlink xmlns:r="http://schemas.openxmlformats.org/officeDocument/2006/relationships" ref="Y961" r:id="rId2028"/>
    <hyperlink xmlns:r="http://schemas.openxmlformats.org/officeDocument/2006/relationships" ref="P962" r:id="rId2029"/>
    <hyperlink xmlns:r="http://schemas.openxmlformats.org/officeDocument/2006/relationships" ref="Y962" r:id="rId2030"/>
    <hyperlink xmlns:r="http://schemas.openxmlformats.org/officeDocument/2006/relationships" ref="P963" r:id="rId2031"/>
    <hyperlink xmlns:r="http://schemas.openxmlformats.org/officeDocument/2006/relationships" ref="Y963" r:id="rId2032"/>
    <hyperlink xmlns:r="http://schemas.openxmlformats.org/officeDocument/2006/relationships" ref="P964" r:id="rId2033"/>
    <hyperlink xmlns:r="http://schemas.openxmlformats.org/officeDocument/2006/relationships" ref="Y964" r:id="rId2034"/>
    <hyperlink xmlns:r="http://schemas.openxmlformats.org/officeDocument/2006/relationships" ref="P965" r:id="rId2035"/>
    <hyperlink xmlns:r="http://schemas.openxmlformats.org/officeDocument/2006/relationships" ref="Y965" r:id="rId2036"/>
    <hyperlink xmlns:r="http://schemas.openxmlformats.org/officeDocument/2006/relationships" ref="P966" r:id="rId2037"/>
    <hyperlink xmlns:r="http://schemas.openxmlformats.org/officeDocument/2006/relationships" ref="Y966" r:id="rId2038"/>
    <hyperlink xmlns:r="http://schemas.openxmlformats.org/officeDocument/2006/relationships" ref="P967" r:id="rId2039"/>
    <hyperlink xmlns:r="http://schemas.openxmlformats.org/officeDocument/2006/relationships" ref="Y967" r:id="rId2040"/>
    <hyperlink xmlns:r="http://schemas.openxmlformats.org/officeDocument/2006/relationships" ref="P968" r:id="rId2041"/>
    <hyperlink xmlns:r="http://schemas.openxmlformats.org/officeDocument/2006/relationships" ref="Y968" r:id="rId2042"/>
    <hyperlink xmlns:r="http://schemas.openxmlformats.org/officeDocument/2006/relationships" ref="P969" r:id="rId2043"/>
    <hyperlink xmlns:r="http://schemas.openxmlformats.org/officeDocument/2006/relationships" ref="Y969" r:id="rId2044"/>
    <hyperlink xmlns:r="http://schemas.openxmlformats.org/officeDocument/2006/relationships" ref="P970" r:id="rId2045"/>
    <hyperlink xmlns:r="http://schemas.openxmlformats.org/officeDocument/2006/relationships" ref="Y970" r:id="rId2046"/>
    <hyperlink xmlns:r="http://schemas.openxmlformats.org/officeDocument/2006/relationships" ref="P971" r:id="rId2047"/>
    <hyperlink xmlns:r="http://schemas.openxmlformats.org/officeDocument/2006/relationships" ref="Y971" r:id="rId2048"/>
    <hyperlink xmlns:r="http://schemas.openxmlformats.org/officeDocument/2006/relationships" ref="P972" r:id="rId2049"/>
    <hyperlink xmlns:r="http://schemas.openxmlformats.org/officeDocument/2006/relationships" ref="Y972" r:id="rId2050"/>
    <hyperlink xmlns:r="http://schemas.openxmlformats.org/officeDocument/2006/relationships" ref="P973" r:id="rId2051"/>
    <hyperlink xmlns:r="http://schemas.openxmlformats.org/officeDocument/2006/relationships" ref="Y973" r:id="rId2052"/>
    <hyperlink xmlns:r="http://schemas.openxmlformats.org/officeDocument/2006/relationships" ref="P974" r:id="rId2053"/>
    <hyperlink xmlns:r="http://schemas.openxmlformats.org/officeDocument/2006/relationships" ref="Y974" r:id="rId2054"/>
    <hyperlink xmlns:r="http://schemas.openxmlformats.org/officeDocument/2006/relationships" ref="P975" r:id="rId2055"/>
    <hyperlink xmlns:r="http://schemas.openxmlformats.org/officeDocument/2006/relationships" ref="Y975" r:id="rId2056"/>
    <hyperlink xmlns:r="http://schemas.openxmlformats.org/officeDocument/2006/relationships" ref="P976" r:id="rId2057"/>
    <hyperlink xmlns:r="http://schemas.openxmlformats.org/officeDocument/2006/relationships" ref="Y976" r:id="rId2058"/>
    <hyperlink xmlns:r="http://schemas.openxmlformats.org/officeDocument/2006/relationships" ref="P977" r:id="rId2059"/>
    <hyperlink xmlns:r="http://schemas.openxmlformats.org/officeDocument/2006/relationships" ref="Y977" r:id="rId2060"/>
    <hyperlink xmlns:r="http://schemas.openxmlformats.org/officeDocument/2006/relationships" ref="P978" r:id="rId2061"/>
    <hyperlink xmlns:r="http://schemas.openxmlformats.org/officeDocument/2006/relationships" ref="Y978" r:id="rId2062"/>
    <hyperlink xmlns:r="http://schemas.openxmlformats.org/officeDocument/2006/relationships" ref="P979" r:id="rId2063"/>
    <hyperlink xmlns:r="http://schemas.openxmlformats.org/officeDocument/2006/relationships" ref="Y979" r:id="rId2064"/>
    <hyperlink xmlns:r="http://schemas.openxmlformats.org/officeDocument/2006/relationships" ref="P980" r:id="rId2065"/>
    <hyperlink xmlns:r="http://schemas.openxmlformats.org/officeDocument/2006/relationships" ref="Y980" r:id="rId2066"/>
    <hyperlink xmlns:r="http://schemas.openxmlformats.org/officeDocument/2006/relationships" ref="P981" r:id="rId2067"/>
    <hyperlink xmlns:r="http://schemas.openxmlformats.org/officeDocument/2006/relationships" ref="Y981" r:id="rId2068"/>
    <hyperlink xmlns:r="http://schemas.openxmlformats.org/officeDocument/2006/relationships" ref="P982" r:id="rId2069"/>
    <hyperlink xmlns:r="http://schemas.openxmlformats.org/officeDocument/2006/relationships" ref="Y982" r:id="rId2070"/>
    <hyperlink xmlns:r="http://schemas.openxmlformats.org/officeDocument/2006/relationships" ref="P983" r:id="rId2071"/>
    <hyperlink xmlns:r="http://schemas.openxmlformats.org/officeDocument/2006/relationships" ref="Y983" r:id="rId2072"/>
    <hyperlink xmlns:r="http://schemas.openxmlformats.org/officeDocument/2006/relationships" ref="P984" r:id="rId2073"/>
    <hyperlink xmlns:r="http://schemas.openxmlformats.org/officeDocument/2006/relationships" ref="Y984" r:id="rId2074"/>
    <hyperlink xmlns:r="http://schemas.openxmlformats.org/officeDocument/2006/relationships" ref="P985" r:id="rId2075"/>
    <hyperlink xmlns:r="http://schemas.openxmlformats.org/officeDocument/2006/relationships" ref="Y985" r:id="rId2076"/>
    <hyperlink xmlns:r="http://schemas.openxmlformats.org/officeDocument/2006/relationships" ref="P986" r:id="rId2077"/>
    <hyperlink xmlns:r="http://schemas.openxmlformats.org/officeDocument/2006/relationships" ref="Y986" r:id="rId2078"/>
    <hyperlink xmlns:r="http://schemas.openxmlformats.org/officeDocument/2006/relationships" ref="P987" r:id="rId2079"/>
    <hyperlink xmlns:r="http://schemas.openxmlformats.org/officeDocument/2006/relationships" ref="Y987" r:id="rId2080"/>
    <hyperlink xmlns:r="http://schemas.openxmlformats.org/officeDocument/2006/relationships" ref="P988" r:id="rId2081"/>
    <hyperlink xmlns:r="http://schemas.openxmlformats.org/officeDocument/2006/relationships" ref="Y988" r:id="rId2082"/>
    <hyperlink xmlns:r="http://schemas.openxmlformats.org/officeDocument/2006/relationships" ref="P989" r:id="rId2083"/>
    <hyperlink xmlns:r="http://schemas.openxmlformats.org/officeDocument/2006/relationships" ref="Y989" r:id="rId2084"/>
    <hyperlink xmlns:r="http://schemas.openxmlformats.org/officeDocument/2006/relationships" ref="P990" r:id="rId2085"/>
    <hyperlink xmlns:r="http://schemas.openxmlformats.org/officeDocument/2006/relationships" ref="Y990" r:id="rId2086"/>
    <hyperlink xmlns:r="http://schemas.openxmlformats.org/officeDocument/2006/relationships" ref="P991" r:id="rId2087"/>
    <hyperlink xmlns:r="http://schemas.openxmlformats.org/officeDocument/2006/relationships" ref="Y991" r:id="rId2088"/>
    <hyperlink xmlns:r="http://schemas.openxmlformats.org/officeDocument/2006/relationships" ref="P992" r:id="rId2089"/>
    <hyperlink xmlns:r="http://schemas.openxmlformats.org/officeDocument/2006/relationships" ref="Y992" r:id="rId2090"/>
    <hyperlink xmlns:r="http://schemas.openxmlformats.org/officeDocument/2006/relationships" ref="P993" r:id="rId2091"/>
    <hyperlink xmlns:r="http://schemas.openxmlformats.org/officeDocument/2006/relationships" ref="Y993" r:id="rId2092"/>
    <hyperlink xmlns:r="http://schemas.openxmlformats.org/officeDocument/2006/relationships" ref="P994" r:id="rId2093"/>
    <hyperlink xmlns:r="http://schemas.openxmlformats.org/officeDocument/2006/relationships" ref="Y994" r:id="rId20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2" customWidth="1" min="3" max="3"/>
    <col width="24" customWidth="1" min="4" max="4"/>
    <col width="22" customWidth="1" min="5" max="5"/>
    <col width="26" customWidth="1" min="6" max="6"/>
    <col width="30" customWidth="1" min="7" max="7"/>
    <col width="9" customWidth="1" min="8" max="8"/>
    <col width="34" customWidth="1" min="9" max="9"/>
    <col width="70" customWidth="1" min="10" max="10"/>
    <col width="44" customWidth="1" min="11" max="11"/>
    <col width="30" customWidth="1" min="12" max="12"/>
    <col width="24" customWidth="1" min="13" max="13"/>
    <col width="11" customWidth="1" min="14" max="14"/>
    <col width="11" customWidth="1" min="15" max="15"/>
    <col width="12" customWidth="1" min="16" max="16"/>
    <col width="24" customWidth="1" min="17" max="17"/>
    <col width="30" customWidth="1" min="18" max="18"/>
    <col width="60" customWidth="1" min="19" max="19"/>
    <col width="24" customWidth="1" min="20" max="20"/>
    <col width="24" customWidth="1" min="21" max="21"/>
    <col width="14" customWidth="1" min="22" max="22"/>
  </cols>
  <sheetData>
    <row r="1">
      <c r="A1" s="1" t="inlineStr">
        <is>
          <t>#</t>
        </is>
      </c>
      <c r="B1" s="1" t="inlineStr">
        <is>
          <t>Send Day</t>
        </is>
      </c>
      <c r="C1" s="1" t="inlineStr">
        <is>
          <t>Planned Send Date</t>
        </is>
      </c>
      <c r="D1" s="1" t="inlineStr">
        <is>
          <t>Send Window (recipient time)</t>
        </is>
      </c>
      <c r="E1" s="1" t="inlineStr">
        <is>
          <t>Gmail Label</t>
        </is>
      </c>
      <c r="F1" s="1" t="inlineStr">
        <is>
          <t>Company</t>
        </is>
      </c>
      <c r="G1" s="1" t="inlineStr">
        <is>
          <t>To</t>
        </is>
      </c>
      <c r="H1" s="1" t="inlineStr">
        <is>
          <t>Language</t>
        </is>
      </c>
      <c r="I1" s="1" t="inlineStr">
        <is>
          <t>Subject</t>
        </is>
      </c>
      <c r="J1" s="1" t="inlineStr">
        <is>
          <t>Email Body</t>
        </is>
      </c>
      <c r="K1" s="1" t="inlineStr">
        <is>
          <t>Trigger Used</t>
        </is>
      </c>
      <c r="L1" s="1" t="inlineStr">
        <is>
          <t>Draft Status</t>
        </is>
      </c>
      <c r="M1" s="1" t="inlineStr">
        <is>
          <t>Gmail Draft ID</t>
        </is>
      </c>
      <c r="N1" s="1" t="inlineStr">
        <is>
          <t>Send Status</t>
        </is>
      </c>
      <c r="O1" s="1" t="inlineStr">
        <is>
          <t>Date Sent</t>
        </is>
      </c>
      <c r="P1" s="1" t="inlineStr">
        <is>
          <t>Follow-up Due</t>
        </is>
      </c>
      <c r="Q1" s="1" t="inlineStr">
        <is>
          <t>Reply / Outcome</t>
        </is>
      </c>
      <c r="R1" s="1" t="inlineStr">
        <is>
          <t>Follow-up Subject</t>
        </is>
      </c>
      <c r="S1" s="1" t="inlineStr">
        <is>
          <t>Follow-up Body</t>
        </is>
      </c>
      <c r="T1" s="1" t="inlineStr">
        <is>
          <t>Follow-up Gmail Label</t>
        </is>
      </c>
      <c r="U1" s="1" t="inlineStr">
        <is>
          <t>Follow-up Draft ID</t>
        </is>
      </c>
      <c r="V1" s="1" t="inlineStr">
        <is>
          <t>Follow-up Status</t>
        </is>
      </c>
    </row>
    <row r="2" ht="170" customHeight="1">
      <c r="A2" s="13" t="n">
        <v>1</v>
      </c>
      <c r="B2" s="13" t="n">
        <v>1</v>
      </c>
      <c r="C2" s="13" t="inlineStr">
        <is>
          <t>2026-10-07</t>
        </is>
      </c>
      <c r="D2" s="2" t="inlineStr">
        <is>
          <t>9-11am recipient time (ET/CT/PT)</t>
        </is>
      </c>
      <c r="E2" s="2" t="inlineStr">
        <is>
          <t>Outreach/Day 1 - Oct 7</t>
        </is>
      </c>
      <c r="F2" s="2" t="inlineStr">
        <is>
          <t>ActSolo.AI</t>
        </is>
      </c>
      <c r="G2" s="2" t="inlineStr">
        <is>
          <t>afllewellyn@gmail.com</t>
        </is>
      </c>
      <c r="H2" s="13" t="inlineStr">
        <is>
          <t>en</t>
        </is>
      </c>
      <c r="I2" s="2" t="inlineStr">
        <is>
          <t>ActSolo.AI pricing phase and ElevenLabs minutes</t>
        </is>
      </c>
      <c r="J2" s="2" t="inlineStr">
        <is>
          <t>Hi Andrew,
I noticed your Oct 1 'Lovable update' commits on the ActSolo.AI repo, along with the production-hardening sprint plan. Pricing is still listed as a later roadmap phase, and ElevenLabs realtime minutes will need metering before you charge for them.
I help founders finish and deploy Lovable and Supabase apps, including billing, without breaking the Lovable sync.
For ActSolo.AI, there may be an opportunity to add Stripe subscriptions tied to your Supabase auth, with per-plan ElevenLabs minute caps and usage metering, in roughly one to two weeks. A Capacitor iOS/Android wrapper could follow later if useful.
Would it help to talk through your plans for the pricing phase?
Best,
Victor Nweze
AI Development &amp; Vibe Coding Specialist</t>
        </is>
      </c>
      <c r="K2" s="2" t="inlineStr">
        <is>
          <t>Commits 'Lovable update' and 'Work in progress' on Oct 1, 2026 (454 commits total); repo includes a 'November 2025 Sprint - Production Hardening' plan - https://github.com/afllewellyn/act-solo-ai/commits/main</t>
        </is>
      </c>
      <c r="L2" s="14" t="inlineStr">
        <is>
          <t>Sent 2026-10-06</t>
        </is>
      </c>
      <c r="M2" s="2" t="inlineStr">
        <is>
          <t>r-615946242394175818</t>
        </is>
      </c>
      <c r="N2" s="13" t="inlineStr">
        <is>
          <t>Sent</t>
        </is>
      </c>
      <c r="O2" s="13" t="inlineStr">
        <is>
          <t>2026-10-06</t>
        </is>
      </c>
      <c r="P2" s="13" t="inlineStr">
        <is>
          <t>2026-10-13</t>
        </is>
      </c>
      <c r="Q2" s="2" t="n"/>
      <c r="R2" s="2" t="inlineStr">
        <is>
          <t>Re: ActSolo.AI pricing phase and ElevenLabs minutes</t>
        </is>
      </c>
      <c r="S2" s="2" t="inlineStr">
        <is>
          <t>Hi Andrew,
I wrote a few days ago about adding Stripe subscriptions with ElevenLabs minute caps to ActSolo.AI. A practical first step could be a short written plan that maps each pricing tier to its monthly minute allowance and what happens when an actor reaches the cap.
Would a plan like that help before you build the pricing phase? If the timing is not right, just let me know and I will not follow up again.
Best,
Victor Nweze
AI Development &amp; Vibe Coding Specialist</t>
        </is>
      </c>
      <c r="T2" s="2" t="inlineStr">
        <is>
          <t>Outreach/Follow-up 1 - Oct 13</t>
        </is>
      </c>
      <c r="U2" s="2" t="inlineStr">
        <is>
          <t>r-6336248074574951331</t>
        </is>
      </c>
      <c r="V2" s="13" t="inlineStr">
        <is>
          <t>Follow-up 1 sent 2026-10-13 (approved)</t>
        </is>
      </c>
    </row>
    <row r="3" ht="170" customHeight="1">
      <c r="A3" s="13" t="n">
        <v>2</v>
      </c>
      <c r="B3" s="13" t="n">
        <v>1</v>
      </c>
      <c r="C3" s="13" t="inlineStr">
        <is>
          <t>2026-10-07</t>
        </is>
      </c>
      <c r="D3" s="2" t="inlineStr">
        <is>
          <t>9-11am UK time</t>
        </is>
      </c>
      <c r="E3" s="2" t="inlineStr">
        <is>
          <t>Outreach/Day 1 - Oct 7</t>
        </is>
      </c>
      <c r="F3" s="2" t="inlineStr">
        <is>
          <t>WNTD</t>
        </is>
      </c>
      <c r="G3" s="2" t="inlineStr">
        <is>
          <t>hello@wntd.ai</t>
        </is>
      </c>
      <c r="H3" s="13" t="inlineStr">
        <is>
          <t>en</t>
        </is>
      </c>
      <c r="I3" s="2" t="inlineStr">
        <is>
          <t>WNTD after the April launch</t>
        </is>
      </c>
      <c r="J3" s="2" t="inlineStr">
        <is>
          <t>Hi Lex,
I read about the April 2026 launch of WNTD with GBP 3m behind it, including the Safari extension that handles try-ons and deal checks in-page. You have publicly credited Lovable for the build.
I specialise in taking Lovable apps from launch to stable production as usage grows.
For WNTD, there may be an opportunity to run a two-week post-launch hardening sprint on the Lovable codebase: a Supabase, auth and RLS audit, fixes for performance hotspots, error monitoring and CI deploys. If useful, we could then scope an Android build with Expo.
Would a short call next week make sense?
Best,
Victor Nweze
AI Development &amp; Vibe Coding Specialist</t>
        </is>
      </c>
      <c r="K3" s="2" t="inlineStr">
        <is>
          <t>April 2026: public launch of the WNTD AI fashion and beauty app with GBP 3m backing - https://ecommercenews.uk/story/wntd-launches-fashion-app-with-gbp-3-million-backing</t>
        </is>
      </c>
      <c r="L3" s="14" t="inlineStr">
        <is>
          <t>Sent 2026-10-07</t>
        </is>
      </c>
      <c r="M3" s="2" t="inlineStr">
        <is>
          <t>r-6358866644987157355</t>
        </is>
      </c>
      <c r="N3" s="13" t="inlineStr">
        <is>
          <t>Bounced</t>
        </is>
      </c>
      <c r="O3" s="13" t="inlineStr">
        <is>
          <t>2026-10-07</t>
        </is>
      </c>
      <c r="P3" s="13" t="inlineStr">
        <is>
          <t>2026-10-13</t>
        </is>
      </c>
      <c r="Q3" s="2" t="inlineStr">
        <is>
          <t>Bounced 2026-10-07: address not found (hello@wntd.ai). Find another contact.</t>
        </is>
      </c>
      <c r="R3" s="2" t="inlineStr">
        <is>
          <t>Re: WNTD after the April launch</t>
        </is>
      </c>
      <c r="S3" s="2" t="inlineStr">
        <is>
          <t>Hi Lex,
I wrote a few days ago about a post-launch hardening sprint for the WNTD Lovable codebase. Since Basket reached over 300,000 UK users, growth can arrive quickly, so I could start by setting up error monitoring on the app and Safari extension to show what breaks before users report it.
Would starting with monitoring alone be helpful? If the timing is not right, just let me know and I will not follow up again.
Best,
Victor Nweze
AI Development &amp; Vibe Coding Specialist</t>
        </is>
      </c>
      <c r="T3" s="2" t="inlineStr">
        <is>
          <t>Outreach/Follow-up 1 - Oct 13</t>
        </is>
      </c>
      <c r="U3" s="2" t="inlineStr">
        <is>
          <t>r4901242320154146577</t>
        </is>
      </c>
      <c r="V3" s="13" t="inlineStr">
        <is>
          <t>Deleted (bounced)</t>
        </is>
      </c>
    </row>
    <row r="4" ht="170" customHeight="1">
      <c r="A4" s="13" t="n">
        <v>3</v>
      </c>
      <c r="B4" s="13" t="n">
        <v>1</v>
      </c>
      <c r="C4" s="13" t="inlineStr">
        <is>
          <t>2026-10-07</t>
        </is>
      </c>
      <c r="D4" s="2" t="inlineStr">
        <is>
          <t>9-11am recipient time (ET/CT/PT)</t>
        </is>
      </c>
      <c r="E4" s="2" t="inlineStr">
        <is>
          <t>Outreach/Day 1 - Oct 7</t>
        </is>
      </c>
      <c r="F4" s="2" t="inlineStr">
        <is>
          <t>XShift AI (MarTech AI LLC)</t>
        </is>
      </c>
      <c r="G4" s="2" t="inlineStr">
        <is>
          <t>contact@xshift.ai</t>
        </is>
      </c>
      <c r="H4" s="13" t="inlineStr">
        <is>
          <t>en</t>
        </is>
      </c>
      <c r="I4" s="2" t="inlineStr">
        <is>
          <t>An Expo employee app for XShift AI</t>
        </is>
      </c>
      <c r="J4" s="2" t="inlineStr">
        <is>
          <t>Hi Noah,
Congratulations on the 2026 expansion of the XShift AI Copilot and Autopilot, and on the F6S Top 100 Atlanta AI companies ranking. I could not find an XShift employee app, while OnShift, ZoomShift and ShiftApp each offer one.
I build and publish mobile apps with Expo and React Native, from first build to App Store and Google Play release.
For XShift AI, there may be an opportunity to build an Expo employee app on your existing Supabase auth, where staff view schedules, swap shifts, report call-outs and get push notifications. One codebase would cover iOS and Android, in about four weeks including store publishing.
Would a short call next week be useful?
Best,
Victor Nweze
AI Development &amp; Vibe Coding Specialist</t>
        </is>
      </c>
      <c r="K4" s="2" t="inlineStr">
        <is>
          <t>2026 coverage: expanded AI Copilot and Autopilot, F6S Top 100 Atlanta AI companies, WABE '2026 Graduate Series' feature on the founder - https://techrseries.com/employee-engagement/xshift-ai-expands-ai-copilot-and-autopilot-for-ai-native-employee-shift-scheduling/</t>
        </is>
      </c>
      <c r="L4" s="14" t="inlineStr">
        <is>
          <t>Sent 2026-10-06</t>
        </is>
      </c>
      <c r="M4" s="2" t="inlineStr">
        <is>
          <t>r3270765157496161951</t>
        </is>
      </c>
      <c r="N4" s="13" t="inlineStr">
        <is>
          <t>Sent</t>
        </is>
      </c>
      <c r="O4" s="13" t="inlineStr">
        <is>
          <t>2026-10-06</t>
        </is>
      </c>
      <c r="P4" s="13" t="inlineStr">
        <is>
          <t>2026-10-13</t>
        </is>
      </c>
      <c r="Q4" s="2" t="n"/>
      <c r="R4" s="2" t="inlineStr">
        <is>
          <t>Re: An Expo employee app for XShift AI</t>
        </is>
      </c>
      <c r="S4" s="2" t="inlineStr">
        <is>
          <t>Hi Noah,
I wrote a few days ago about an Expo employee app for XShift AI on your existing Supabase auth. I could start with a clickable prototype of the shift-swap and call-out screens, so you can show it to a few restaurant or retail customers before committing to the full build.
Would that kind of first step be useful? If the timing is not right, just let me know and I will not follow up again.
Best,
Victor Nweze
AI Development &amp; Vibe Coding Specialist</t>
        </is>
      </c>
      <c r="T4" s="2" t="inlineStr">
        <is>
          <t>Outreach/Follow-up 1 - Oct 13</t>
        </is>
      </c>
      <c r="U4" s="2" t="inlineStr">
        <is>
          <t>r-3600788708951214245</t>
        </is>
      </c>
      <c r="V4" s="13" t="inlineStr">
        <is>
          <t>Not Sent (send only if no reply)</t>
        </is>
      </c>
    </row>
    <row r="5" ht="170" customHeight="1">
      <c r="A5" s="13" t="n">
        <v>4</v>
      </c>
      <c r="B5" s="13" t="n">
        <v>1</v>
      </c>
      <c r="C5" s="13" t="inlineStr">
        <is>
          <t>2026-10-07</t>
        </is>
      </c>
      <c r="D5" s="2" t="inlineStr">
        <is>
          <t>9-11am CET/local time</t>
        </is>
      </c>
      <c r="E5" s="2" t="inlineStr">
        <is>
          <t>Outreach/Day 1 - Oct 7</t>
        </is>
      </c>
      <c r="F5" s="2" t="inlineStr">
        <is>
          <t>conmeet GmbH</t>
        </is>
      </c>
      <c r="G5" s="2" t="inlineStr">
        <is>
          <t>info@conmeet.io</t>
        </is>
      </c>
      <c r="H5" s="13" t="inlineStr">
        <is>
          <t>en</t>
        </is>
      </c>
      <c r="I5" s="2" t="inlineStr">
        <is>
          <t>A field app for conmeet while you hire</t>
        </is>
      </c>
      <c r="J5" s="2" t="inlineStr">
        <is>
          <t>Hi Leandro,
I saw that conmeet is advertising a Mobile Developer and a Full Stack Developer (React/Django) for the Handwerk platform, following the EUR 1.3M pre-seed in early 2026 as you exited stealth.
I build mobile apps with Expo and React Native that connect to existing back-ends, so teams can reuse their React skills.
For conmeet, there may be an opportunity to build an Expo field app for craftsmen, with time tracking, photos and job status, against your existing Django API. An MVP could take around four weeks while you recruit the permanent mobile developer.
Would a short call next week be useful?
Best,
Victor Nweze
AI Development &amp; Vibe Coding Specialist</t>
        </is>
      </c>
      <c r="K5" s="2" t="inlineStr">
        <is>
          <t>Full Stack Developer (React/Django) - https://conmeet-dev.heyrecruit.de/?page=job&amp;id=47305&amp;location=16799 ; Frontend Developer - https://conmeet-dev.heyrecruit.de/?page=job&amp;id=48954&amp;location=16795 ; Mobile Developer - https://www.get-in-it.de/jobsuche/p305502</t>
        </is>
      </c>
      <c r="L5" s="14" t="inlineStr">
        <is>
          <t>Sent 2026-10-07</t>
        </is>
      </c>
      <c r="M5" s="2" t="inlineStr">
        <is>
          <t>r-3381175264823551863</t>
        </is>
      </c>
      <c r="N5" s="13" t="inlineStr">
        <is>
          <t>Sent</t>
        </is>
      </c>
      <c r="O5" s="13" t="inlineStr">
        <is>
          <t>2026-10-07</t>
        </is>
      </c>
      <c r="P5" s="13" t="inlineStr">
        <is>
          <t>2026-10-13</t>
        </is>
      </c>
      <c r="Q5" s="2" t="n"/>
      <c r="R5" s="2" t="inlineStr">
        <is>
          <t>Re: A field app for conmeet while you hire</t>
        </is>
      </c>
      <c r="S5" s="2" t="inlineStr">
        <is>
          <t>Hi Leandro,
I wrote a few days ago about an Expo field app for craftsmen on your Django API while you hire. A useful first step could be a short written spec of the time-tracking, photo and job-status screens, which your permanent mobile developer could later take over directly.
Would a spec like that be helpful? If the timing is not right, just let me know and I will not follow up again.
Best,
Victor Nweze
AI Development &amp; Vibe Coding Specialist</t>
        </is>
      </c>
      <c r="T5" s="2" t="inlineStr">
        <is>
          <t>Outreach/Follow-up 1 - Oct 13</t>
        </is>
      </c>
      <c r="U5" s="2" t="inlineStr">
        <is>
          <t>r-5361009529297781453</t>
        </is>
      </c>
      <c r="V5" s="13" t="inlineStr">
        <is>
          <t>Follow-up 1 sent 2026-10-14 (approved)</t>
        </is>
      </c>
    </row>
    <row r="6" ht="170" customHeight="1">
      <c r="A6" s="13" t="n">
        <v>5</v>
      </c>
      <c r="B6" s="13" t="n">
        <v>1</v>
      </c>
      <c r="C6" s="13" t="inlineStr">
        <is>
          <t>2026-10-07</t>
        </is>
      </c>
      <c r="D6" s="2" t="inlineStr">
        <is>
          <t>9-11am recipient time (ET/CT/PT)</t>
        </is>
      </c>
      <c r="E6" s="2" t="inlineStr">
        <is>
          <t>Outreach/Day 1 - Oct 7</t>
        </is>
      </c>
      <c r="F6" s="2" t="inlineStr">
        <is>
          <t>Harmonious (Harmonious Capital; GitHub org AM-Advisors)</t>
        </is>
      </c>
      <c r="G6" s="2" t="inlineStr">
        <is>
          <t>info@harmonious.co</t>
        </is>
      </c>
      <c r="H6" s="13" t="inlineStr">
        <is>
          <t>en</t>
        </is>
      </c>
      <c r="I6" s="2" t="inlineStr">
        <is>
          <t>Taking the Harmonious onboarding app to production</t>
        </is>
      </c>
      <c r="J6" s="2" t="inlineStr">
        <is>
          <t>Hi Alyssa,
I noticed the Oct 6 Lovable commits on the wealthway-buddy repo, renaming the issuer to Harmonious and linking the dashboard stats. With KYC, accreditation and banking choices held in the app, locked-down Supabase RLS matters before investors start using it.
I take Lovable and Supabase apps to production on a company's own domain without losing the Lovable workflow.
For Harmonious, there may be an opportunity to run a fixed-scope production-readiness audit: a Supabase RLS and storage policy review, secrets and auth hardening, then deployment to a Harmonious domain on Vercel with CI, over about one to two weeks.
Would a short call next week be useful?
Best,
Victor Nweze
AI Development &amp; Vibe Coding Specialist</t>
        </is>
      </c>
      <c r="K6" s="2" t="inlineStr">
        <is>
          <t>Multiple Lovable commits on Oct 6, 2026 ('Linked dashboard stats', 'Renamed issuer to Harmonious'); repo now at 4,508 commits - https://github.com/AM-Advisors/wealthway-buddy/commits/main</t>
        </is>
      </c>
      <c r="L6" s="14" t="inlineStr">
        <is>
          <t>Sent 2026-10-06</t>
        </is>
      </c>
      <c r="M6" s="2" t="inlineStr">
        <is>
          <t>r-1299710795661546027</t>
        </is>
      </c>
      <c r="N6" s="13" t="inlineStr">
        <is>
          <t>Sent</t>
        </is>
      </c>
      <c r="O6" s="13" t="inlineStr">
        <is>
          <t>2026-10-06</t>
        </is>
      </c>
      <c r="P6" s="13" t="inlineStr">
        <is>
          <t>2026-10-13</t>
        </is>
      </c>
      <c r="Q6" s="2" t="n"/>
      <c r="R6" s="2" t="inlineStr">
        <is>
          <t>Re: Taking the Harmonious onboarding app to production</t>
        </is>
      </c>
      <c r="S6" s="2" t="inlineStr">
        <is>
          <t>Hi Alyssa,
I wrote a few days ago about a production-readiness audit for the Harmonious onboarding app. One concrete starting point would be a written list of every Supabase table and storage bucket holding KYC, accreditation or wire/ACH data, with the policy each one needs before the app moves off its Lovable domain.
Would a list like that help your planning? If the timing is not right, just let me know and I will not follow up again.
Best,
Victor Nweze
AI Development &amp; Vibe Coding Specialist</t>
        </is>
      </c>
      <c r="T6" s="2" t="inlineStr">
        <is>
          <t>Outreach/Follow-up 1 - Oct 13</t>
        </is>
      </c>
      <c r="U6" s="2" t="inlineStr">
        <is>
          <t>r-3910540816377908297</t>
        </is>
      </c>
      <c r="V6" s="13" t="inlineStr">
        <is>
          <t>Not Sent (send only if no reply)</t>
        </is>
      </c>
    </row>
    <row r="7" ht="170" customHeight="1">
      <c r="A7" s="13" t="n">
        <v>6</v>
      </c>
      <c r="B7" s="13" t="n">
        <v>1</v>
      </c>
      <c r="C7" s="13" t="inlineStr">
        <is>
          <t>2026-10-07</t>
        </is>
      </c>
      <c r="D7" s="2" t="inlineStr">
        <is>
          <t>9-11am recipient time (ET/CT/PT)</t>
        </is>
      </c>
      <c r="E7" s="2" t="inlineStr">
        <is>
          <t>Outreach/Day 1 - Oct 7</t>
        </is>
      </c>
      <c r="F7" s="2" t="inlineStr">
        <is>
          <t>Radiotomy</t>
        </is>
      </c>
      <c r="G7" s="2" t="inlineStr">
        <is>
          <t>bryan@radiotomy.com</t>
        </is>
      </c>
      <c r="H7" s="13" t="inlineStr">
        <is>
          <t>en</t>
        </is>
      </c>
      <c r="I7" s="2" t="inlineStr">
        <is>
          <t>Credit packs for BASE Station generation runs</t>
        </is>
      </c>
      <c r="J7" s="2" t="inlineStr">
        <is>
          <t>Hi Bryan,
I saw your Oct 6 Base44 commits on BASE Station, covering stage preparation, AI lyric sync and playback fixes. With around 20 AI studios and Hugging Face GPU runs behind them, heavy generation has a real cost that billing could cover.
I add payments and app-store packaging to Base44 apps for founders who build quickly themselves.
For Radiotomy, there may be an opportunity to add Stripe credit packs or subscriptions that gate the heavier generation runs inside BASE Station, in roughly one to two weeks, with an optional Capacitor wrapper for the app stores afterwards.
Is monetisation something you are planning for the coming months?
Best,
Victor Nweze
AI Development &amp; Vibe Coding Specialist</t>
        </is>
      </c>
      <c r="K7" s="2" t="inlineStr">
        <is>
          <t>Base44 commits on Oct 6, 2026 (stage preparation workflow, AI lyric sync, playback fixes) by base44-builder[bot] and Speedwolf2000 - https://github.com/Radiotomy/base-stationV2/commits/main</t>
        </is>
      </c>
      <c r="L7" s="14" t="inlineStr">
        <is>
          <t>Sent 2026-10-06</t>
        </is>
      </c>
      <c r="M7" s="2" t="inlineStr">
        <is>
          <t>r2692419120323255490</t>
        </is>
      </c>
      <c r="N7" s="13" t="inlineStr">
        <is>
          <t>Sent</t>
        </is>
      </c>
      <c r="O7" s="13" t="inlineStr">
        <is>
          <t>2026-10-06</t>
        </is>
      </c>
      <c r="P7" s="13" t="inlineStr">
        <is>
          <t>2026-10-13</t>
        </is>
      </c>
      <c r="Q7" s="2" t="n"/>
      <c r="R7" s="2" t="inlineStr">
        <is>
          <t>Re: Credit packs for BASE Station generation runs</t>
        </is>
      </c>
      <c r="S7" s="2" t="inlineStr">
        <is>
          <t>Hi Bryan,
I wrote a few days ago about adding Stripe credit packs to BASE Station. A simple first step could be mapping which of the roughly 20 AI studios trigger Hugging Face GPU runs, so credits can be priced per studio rather than at one flat rate.
Would a short written cost map like that be useful? If the timing is not right, just let me know and I will not follow up again.
Best,
Victor Nweze
AI Development &amp; Vibe Coding Specialist</t>
        </is>
      </c>
      <c r="T7" s="2" t="inlineStr">
        <is>
          <t>Outreach/Follow-up 1 - Oct 13</t>
        </is>
      </c>
      <c r="U7" s="2" t="inlineStr">
        <is>
          <t>r3254384997439119435</t>
        </is>
      </c>
      <c r="V7" s="13" t="inlineStr">
        <is>
          <t>Not Sent (send only if no reply)</t>
        </is>
      </c>
    </row>
    <row r="8" ht="170" customHeight="1">
      <c r="A8" s="13" t="n">
        <v>7</v>
      </c>
      <c r="B8" s="13" t="n">
        <v>1</v>
      </c>
      <c r="C8" s="13" t="inlineStr">
        <is>
          <t>2026-10-07</t>
        </is>
      </c>
      <c r="D8" s="2" t="inlineStr">
        <is>
          <t>9-11am AEST/AWST (evening before in Europe)</t>
        </is>
      </c>
      <c r="E8" s="2" t="inlineStr">
        <is>
          <t>Outreach/Day 1 - Oct 7</t>
        </is>
      </c>
      <c r="F8" s="2" t="inlineStr">
        <is>
          <t>RentBetter</t>
        </is>
      </c>
      <c r="G8" s="2" t="inlineStr">
        <is>
          <t>info@rentbetter.com.au</t>
        </is>
      </c>
      <c r="H8" s="13" t="inlineStr">
        <is>
          <t>en</t>
        </is>
      </c>
      <c r="I8" s="2" t="inlineStr">
        <is>
          <t>AI lease assistant prototype for RentBetter</t>
        </is>
      </c>
      <c r="J8" s="2" t="inlineStr">
        <is>
          <t>Hi Jeremy,
I read that RentBetter raised $5m in September 2026 to hire and develop AI tools for tenant finding, document management and compliance.
I build AI features on the OpenAI and Claude APIs and connect them to existing back-ends and workflows.
For RentBetter, there may be an opportunity to prototype an AI lease and document assistant: landlords upload a lease, key terms are extracted, and compliance deadline reminders are set up, connected to your backend. A working prototype could take about three weeks while permanent hires are recruited.
Would a short call next week be useful?
Best,
Victor Nweze
AI Development &amp; Vibe Coding Specialist</t>
        </is>
      </c>
      <c r="K8" s="2" t="inlineStr">
        <is>
          <t>Sept 2026: raised $5m to hire and develop AI tools for tenant finding, document management and compliance - https://www.startupdaily.net/topic/funding/proptech-play-rentbetter-moves-in-on-5-million/</t>
        </is>
      </c>
      <c r="L8" s="14" t="inlineStr">
        <is>
          <t>Sent 2026-10-07</t>
        </is>
      </c>
      <c r="M8" s="2" t="inlineStr">
        <is>
          <t>r3802629236786754491</t>
        </is>
      </c>
      <c r="N8" s="13" t="inlineStr">
        <is>
          <t>Sent</t>
        </is>
      </c>
      <c r="O8" s="13" t="inlineStr">
        <is>
          <t>2026-10-07</t>
        </is>
      </c>
      <c r="P8" s="13" t="inlineStr">
        <is>
          <t>2026-10-13</t>
        </is>
      </c>
      <c r="Q8" s="2" t="n"/>
      <c r="R8" s="2" t="inlineStr">
        <is>
          <t>Re: AI lease assistant prototype for RentBetter</t>
        </is>
      </c>
      <c r="S8" s="2" t="inlineStr">
        <is>
          <t>Hi Jeremy,
I wrote a few days ago about prototyping an AI lease and document assistant for RentBetter. I could start with a small test on a handful of sample leases to show which key terms extract reliably, before anything connects to your backend.
Would that be a useful first step? If the timing is not right, just let me know and I will not follow up again.
Best,
Victor Nweze
AI Development &amp; Vibe Coding Specialist</t>
        </is>
      </c>
      <c r="T8" s="2" t="inlineStr">
        <is>
          <t>Outreach/Follow-up 1 - Oct 13</t>
        </is>
      </c>
      <c r="U8" s="2" t="inlineStr">
        <is>
          <t>r5867044848408754547</t>
        </is>
      </c>
      <c r="V8" s="13" t="inlineStr">
        <is>
          <t>Follow-up 1 sent 2026-10-13 (approved)</t>
        </is>
      </c>
    </row>
    <row r="9" ht="170" customHeight="1">
      <c r="A9" s="13" t="n">
        <v>8</v>
      </c>
      <c r="B9" s="13" t="n">
        <v>1</v>
      </c>
      <c r="C9" s="13" t="inlineStr">
        <is>
          <t>2026-10-07</t>
        </is>
      </c>
      <c r="D9" s="2" t="inlineStr">
        <is>
          <t>9-11am UK time</t>
        </is>
      </c>
      <c r="E9" s="2" t="inlineStr">
        <is>
          <t>Outreach/Day 1 - Oct 7</t>
        </is>
      </c>
      <c r="F9" s="2" t="inlineStr">
        <is>
          <t>Leeroo</t>
        </is>
      </c>
      <c r="G9" s="2" t="inlineStr">
        <is>
          <t>founders@leeroo.com</t>
        </is>
      </c>
      <c r="H9" s="13" t="inlineStr">
        <is>
          <t>en</t>
        </is>
      </c>
      <c r="I9" s="2" t="inlineStr">
        <is>
          <t>Kapso customer integrations while you hire</t>
        </is>
      </c>
      <c r="J9" s="2" t="inlineStr">
        <is>
          <t>Hi Majid,
I saw the open Founding Engineer role at Leeroo on YC, covering customer-facing LLM app delivery and back-end integration, along with this week's commits to the kapso repo.
I build and deploy AI web apps end to end, from API back-ends to light Next.js front-ends.
For Leeroo, there may be an opportunity to deliver one customer integration or onboarding web app around Kapso on contract, with an API back-end and a light Next.js front-end, over about three to four weeks. That could act as a bridge while you hire the permanent engineer.
Would a short engagement like that be useful while the search runs?
Best,
Victor Nweze
AI Development &amp; Vibe Coding Specialist</t>
        </is>
      </c>
      <c r="K9" s="2" t="inlineStr">
        <is>
          <t>Founding Engineer (London/remote; customer-facing LLM app delivery, back-end integration, light front-end) - https://www.ycombinator.com/companies/leeroo/jobs/EN35UC5-founding-engineer</t>
        </is>
      </c>
      <c r="L9" s="14" t="inlineStr">
        <is>
          <t>Sent 2026-10-07</t>
        </is>
      </c>
      <c r="M9" s="2" t="inlineStr">
        <is>
          <t>r4553926160217369949</t>
        </is>
      </c>
      <c r="N9" s="13" t="inlineStr">
        <is>
          <t>Sent</t>
        </is>
      </c>
      <c r="O9" s="13" t="inlineStr">
        <is>
          <t>2026-10-07</t>
        </is>
      </c>
      <c r="P9" s="13" t="inlineStr">
        <is>
          <t>2026-10-13</t>
        </is>
      </c>
      <c r="Q9" s="2" t="n"/>
      <c r="R9" s="2" t="inlineStr">
        <is>
          <t>Re: Kapso customer integrations while you hire</t>
        </is>
      </c>
      <c r="S9" s="2" t="inlineStr">
        <is>
          <t>Hi Majid,
I wrote a few days ago about delivering one Kapso customer integration on contract while you hire. Since Kapso claims the top open-source spot on MLE-Bench, a polished customer onboarding flow could help turn that result into rollouts, and I could begin with a one-page scope for the first customer.
Would a scope like that be worth a look? If the timing is not right, just let me know and I will not follow up again.
Best,
Victor Nweze
AI Development &amp; Vibe Coding Specialist</t>
        </is>
      </c>
      <c r="T9" s="2" t="inlineStr">
        <is>
          <t>Outreach/Follow-up 1 - Oct 13</t>
        </is>
      </c>
      <c r="U9" s="2" t="inlineStr">
        <is>
          <t>r-4652212058788995299</t>
        </is>
      </c>
      <c r="V9" s="13" t="inlineStr">
        <is>
          <t>Follow-up 1 sent 2026-10-13 (approved)</t>
        </is>
      </c>
    </row>
    <row r="10" ht="170" customHeight="1">
      <c r="A10" s="13" t="n">
        <v>9</v>
      </c>
      <c r="B10" s="13" t="n">
        <v>1</v>
      </c>
      <c r="C10" s="13" t="inlineStr">
        <is>
          <t>2026-10-07</t>
        </is>
      </c>
      <c r="D10" s="2" t="inlineStr">
        <is>
          <t>9-11am CET/local time</t>
        </is>
      </c>
      <c r="E10" s="2" t="inlineStr">
        <is>
          <t>Outreach/Day 1 - Oct 7</t>
        </is>
      </c>
      <c r="F10" s="2" t="inlineStr">
        <is>
          <t>Emdula</t>
        </is>
      </c>
      <c r="G10" s="2" t="inlineStr">
        <is>
          <t>daniel.babjak@emdula.com</t>
        </is>
      </c>
      <c r="H10" s="13" t="inlineStr">
        <is>
          <t>en</t>
        </is>
      </c>
      <c r="I10" s="2" t="inlineStr">
        <is>
          <t>Taking Yonas beyond alpha</t>
        </is>
      </c>
      <c r="J10" s="2" t="inlineStr">
        <is>
          <t>Hi Daniel,
I noticed the Emdula GitHub profile update on 20 September 2026 listing RealECon and Veral as live and Yonas in alpha, with the Yonas alpha running on Vercel.
I take AI web apps from alpha to production, including Vercel deployment, Stripe billing and monitoring.
For Emdula, there may be an opportunity to move Yonas to production with a custom domain, Supabase and auth hardening, Stripe billing and monitoring on Vercel, in around two to three weeks. That would leave more of your team's time for RealECon and Veral.
Is moving Yonas out of alpha part of your near-term plan?
Best,
Victor Nweze
AI Development &amp; Vibe Coding Specialist</t>
        </is>
      </c>
      <c r="K10" s="2" t="inlineStr">
        <is>
          <t>20 Sep 2026: GitHub org profile (.github) updated listing RealECon (live), Yonas (alpha) and Veral (live) - https://github.com/emdula</t>
        </is>
      </c>
      <c r="L10" s="14" t="inlineStr">
        <is>
          <t>Sent 2026-10-08</t>
        </is>
      </c>
      <c r="M10" s="2" t="inlineStr">
        <is>
          <t>r-3791659806841383337</t>
        </is>
      </c>
      <c r="N10" s="13" t="inlineStr">
        <is>
          <t>Sent</t>
        </is>
      </c>
      <c r="O10" s="13" t="inlineStr">
        <is>
          <t>2026-10-08</t>
        </is>
      </c>
      <c r="P10" s="13" t="inlineStr">
        <is>
          <t>2026-10-13</t>
        </is>
      </c>
      <c r="Q10" s="2" t="n"/>
      <c r="R10" s="2" t="inlineStr">
        <is>
          <t>Re: Taking Yonas beyond alpha</t>
        </is>
      </c>
      <c r="S10" s="2" t="inlineStr">
        <is>
          <t>Hi Daniel,
I wrote a few days ago about taking Yonas from alpha to production. A light first step could be moving Yonas from its Vercel alpha address to a custom domain with basic monitoring, which needs little of your team's time and keeps the focus on RealECon and Veral.
Would starting there make sense? If the timing is not right, just let me know and I will not follow up again.
Best,
Victor Nweze
AI Development &amp; Vibe Coding Specialist</t>
        </is>
      </c>
      <c r="T10" s="2" t="inlineStr">
        <is>
          <t>Outreach/Follow-up 1 - Oct 13</t>
        </is>
      </c>
      <c r="U10" s="2" t="inlineStr">
        <is>
          <t>r8364850693754007958</t>
        </is>
      </c>
      <c r="V10" s="13" t="inlineStr">
        <is>
          <t>Follow-up 1 sent 2026-10-15 (approved)</t>
        </is>
      </c>
    </row>
    <row r="11" ht="170" customHeight="1">
      <c r="A11" s="13" t="n">
        <v>10</v>
      </c>
      <c r="B11" s="13" t="n">
        <v>1</v>
      </c>
      <c r="C11" s="13" t="inlineStr">
        <is>
          <t>2026-10-07</t>
        </is>
      </c>
      <c r="D11" s="2" t="inlineStr">
        <is>
          <t>9-11am UK time</t>
        </is>
      </c>
      <c r="E11" s="2" t="inlineStr">
        <is>
          <t>Outreach/Day 1 - Oct 7</t>
        </is>
      </c>
      <c r="F11" s="2" t="inlineStr">
        <is>
          <t>MedAscend</t>
        </is>
      </c>
      <c r="G11" s="2" t="inlineStr">
        <is>
          <t>hello@medascend.ai</t>
        </is>
      </c>
      <c r="H11" s="13" t="inlineStr">
        <is>
          <t>en</t>
        </is>
      </c>
      <c r="I11" s="2" t="inlineStr">
        <is>
          <t>Educator tools for MedAscend partner institutions</t>
        </is>
      </c>
      <c r="J11" s="2" t="inlineStr">
        <is>
          <t>Hi Hana,
Congratulations on the GBP 150k Scottish EDGE prize in June 2026, and on the partnership with Simulation Collective to bring AI simulated patients to UK educators. More institutions onboarding usually means more requests from educators.
I build AI web apps with Next.js, Supabase and LLM APIs, from first version to deployment.
For MedAscend, there may be an opportunity to build an educator dashboard and a scenario-authoring tool for partner institutions. A first version could take about three to four weeks.
Would a short call next week be useful?
Best,
Victor Nweze
AI Development &amp; Vibe Coding Specialist</t>
        </is>
      </c>
      <c r="K11" s="2" t="inlineStr">
        <is>
          <t>2026: partnership with Simulation Collective to bring AI simulated patients to UK educators (began at IMSH 2026) - https://medascend.ai/news/medascend-partners-with-simulation-collective ; June 2026 GBP 150k Scottish EDGE prize - https://futurescot.com/ai-training-platform-to-help-students-prepare-for-clinical-practice-scoops-150000-scottish-edge-prize/</t>
        </is>
      </c>
      <c r="L11" s="14" t="inlineStr">
        <is>
          <t>Sent 2026-10-07</t>
        </is>
      </c>
      <c r="M11" s="2" t="inlineStr">
        <is>
          <t>r-2806205968722401961</t>
        </is>
      </c>
      <c r="N11" s="13" t="inlineStr">
        <is>
          <t>Sent</t>
        </is>
      </c>
      <c r="O11" s="13" t="inlineStr">
        <is>
          <t>2026-10-07</t>
        </is>
      </c>
      <c r="P11" s="13" t="inlineStr">
        <is>
          <t>2026-10-13</t>
        </is>
      </c>
      <c r="Q11" s="2" t="n"/>
      <c r="R11" s="2" t="inlineStr">
        <is>
          <t>Re: Educator tools for MedAscend partner institutions</t>
        </is>
      </c>
      <c r="S11" s="2" t="inlineStr">
        <is>
          <t>Hi Hana,
I wrote a few days ago about an educator dashboard and scenario-authoring tool for MedAscend partner institutions. With the Innovate UK Women in Innovation award also supporting platform expansion, I could start with a short written plan of institutional features, ordered by what new Simulation Collective educators need first.
Would a plan like that help? If the timing is not right, just let me know and I will not follow up again.
Best,
Victor Nweze
AI Development &amp; Vibe Coding Specialist</t>
        </is>
      </c>
      <c r="T11" s="2" t="inlineStr">
        <is>
          <t>Outreach/Follow-up 1 - Oct 13</t>
        </is>
      </c>
      <c r="U11" s="2" t="inlineStr">
        <is>
          <t>r7488875927385316553</t>
        </is>
      </c>
      <c r="V11" s="13" t="inlineStr">
        <is>
          <t>Follow-up 1 sent 2026-10-13 (approved)</t>
        </is>
      </c>
    </row>
    <row r="12" ht="170" customHeight="1">
      <c r="A12" s="13" t="n">
        <v>11</v>
      </c>
      <c r="B12" s="13" t="n">
        <v>1</v>
      </c>
      <c r="C12" s="13" t="inlineStr">
        <is>
          <t>2026-10-07</t>
        </is>
      </c>
      <c r="D12" s="2" t="inlineStr">
        <is>
          <t>9-11am CET/local time</t>
        </is>
      </c>
      <c r="E12" s="2" t="inlineStr">
        <is>
          <t>Outreach/Day 1 - Oct 7</t>
        </is>
      </c>
      <c r="F12" s="2" t="inlineStr">
        <is>
          <t>One Pass GmbH</t>
        </is>
      </c>
      <c r="G12" s="2" t="inlineStr">
        <is>
          <t>kontakt@one-pass.de</t>
        </is>
      </c>
      <c r="H12" s="13" t="inlineStr">
        <is>
          <t>de</t>
        </is>
      </c>
      <c r="I12" s="2" t="inlineStr">
        <is>
          <t>Ihr OnePass Gateway auf Lovable</t>
        </is>
      </c>
      <c r="J12" s="2" t="inlineStr">
        <is>
          <t>Hallo Thomas,
ich habe gesehen, dass One Pass bereits ein „onepass-gateway“ auf Lovable gestartet hat. Der bestehende Partnerbereich mit Umsätzen, Rechnungen und Provisionen ließe sich dort gut anbinden.
Ich stelle KI-gestützte Web-Apps und Mobile-Apps fertig, die auf Plattformen wie Lovable begonnen wurden, und bringe sie auf die eigene Domain.
Für One Pass könnte sich die Gelegenheit ergeben, das Gateway unter one-pass.de fertigzustellen: eigene Domain, Partner-Login über Supabase Auth sowie Ansichten für Provisionen und Rechnungen auf Basis Ihrer bestehenden Daten, in etwa drei Wochen. Später ließe sich die aktuelle App durch eine eigene Expo-App ersetzen.
Wäre ein kurzes Gespräch nächste Woche hilfreich?
Beste Grüße,
Victor Nweze
AI Development &amp; Vibe Coding Specialist</t>
        </is>
      </c>
      <c r="K12" s="2" t="inlineStr">
        <is>
          <t>Undated: Lovable-hosted 'onepass-gateway' site with Impressum - https://onepass-gateway.lovable.app/impressum (no dated 2025-2026 item found)</t>
        </is>
      </c>
      <c r="L12" s="14" t="inlineStr">
        <is>
          <t>Sent 2026-10-07</t>
        </is>
      </c>
      <c r="M12" s="2" t="inlineStr">
        <is>
          <t>r-3618956006965058440</t>
        </is>
      </c>
      <c r="N12" s="13" t="inlineStr">
        <is>
          <t>Sent</t>
        </is>
      </c>
      <c r="O12" s="13" t="inlineStr">
        <is>
          <t>2026-10-07</t>
        </is>
      </c>
      <c r="P12" s="13" t="inlineStr">
        <is>
          <t>2026-10-13</t>
        </is>
      </c>
      <c r="Q12" s="2" t="n"/>
      <c r="R12" s="2" t="inlineStr">
        <is>
          <t>Re: Ihr OnePass Gateway auf Lovable</t>
        </is>
      </c>
      <c r="S12" s="2" t="inlineStr">
        <is>
          <t>Hallo Thomas,
ich hatte Ihnen vor ein paar Tagen geschrieben, wie sich das OnePass Gateway fertigstellen ließe. Ein erster Schritt könnte eine kurze schriftliche Übersicht sein, wie die aktuelle AppYourself-App und das Gateway später in einer gemeinsamen Expo-App zusammengeführt werden könnten.
Wäre eine solche Übersicht für Sie nützlich? Falls es gerade nicht passt, geben Sie mir einfach kurz Bescheid.
Beste Grüße,
Victor Nweze
AI Development &amp; Vibe Coding Specialist</t>
        </is>
      </c>
      <c r="T12" s="2" t="inlineStr">
        <is>
          <t>Outreach/Follow-up 1 - Oct 13</t>
        </is>
      </c>
      <c r="U12" s="2" t="inlineStr">
        <is>
          <t>r-2943175994762392278</t>
        </is>
      </c>
      <c r="V12" s="13" t="inlineStr">
        <is>
          <t>Follow-up 1 sent 2026-10-14 (approved)</t>
        </is>
      </c>
    </row>
    <row r="13" ht="170" customHeight="1">
      <c r="A13" s="13" t="n">
        <v>12</v>
      </c>
      <c r="B13" s="13" t="n">
        <v>1</v>
      </c>
      <c r="C13" s="13" t="inlineStr">
        <is>
          <t>2026-10-07</t>
        </is>
      </c>
      <c r="D13" s="2" t="inlineStr">
        <is>
          <t>9-11am recipient time (ET/CT/PT)</t>
        </is>
      </c>
      <c r="E13" s="2" t="inlineStr">
        <is>
          <t>Outreach/Day 1 - Oct 7</t>
        </is>
      </c>
      <c r="F13" s="2" t="inlineStr">
        <is>
          <t>PrintMaker AI LLC</t>
        </is>
      </c>
      <c r="G13" s="2" t="inlineStr">
        <is>
          <t>nicku@printmakerai.com</t>
        </is>
      </c>
      <c r="H13" s="13" t="inlineStr">
        <is>
          <t>en</t>
        </is>
      </c>
      <c r="I13" s="2" t="inlineStr">
        <is>
          <t>Stripe subscriptions for PrintMakerAI</t>
        </is>
      </c>
      <c r="J13" s="2" t="inlineStr">
        <is>
          <t>Hi Nick,
I read your 2026 comparison of AI 3D model generators for 3D printing, and the story of building PrintMakerAI solo without writing code before forming the LLC in April 2026. Parametric CadQuery output is a clear difference from mesh-based tools.
I help founders who build with AI tools take their apps to stable production.
For PrintMakerAI, there may be an opportunity to run a two-week production hardening sprint: a code and security review, in-app Stripe subscriptions to replace the Gumroad checkout, error monitoring and a deploy pipeline.
Would that be useful as you move beyond founding-member pricing?
Best,
Victor Nweze
AI Development &amp; Vibe Coding Specialist</t>
        </is>
      </c>
      <c r="K13" s="2" t="inlineStr">
        <is>
          <t>2026: PrintMaker AI LLC founded April 2026; '2026' comparison blog posts (e.g. Best AI 3D Model Generators for 3D Printing (2026)) - https://printmakerai.com/blog/best-ai-3d-model-generators-2026</t>
        </is>
      </c>
      <c r="L13" s="14" t="inlineStr">
        <is>
          <t>Gmail draft created 2026-10-06</t>
        </is>
      </c>
      <c r="M13" s="2" t="inlineStr">
        <is>
          <t>r-806604720356425952</t>
        </is>
      </c>
      <c r="N13" s="13" t="inlineStr">
        <is>
          <t>Not Sent</t>
        </is>
      </c>
      <c r="O13" s="13" t="n"/>
      <c r="P13" s="13" t="inlineStr">
        <is>
          <t>2026-10-13</t>
        </is>
      </c>
      <c r="Q13" s="2" t="n"/>
      <c r="R13" s="2" t="inlineStr">
        <is>
          <t>Re: Stripe subscriptions for PrintMakerAI</t>
        </is>
      </c>
      <c r="S13" s="2" t="inlineStr">
        <is>
          <t>Hi Nick,
I wrote a few days ago about a production hardening sprint for PrintMakerAI, including in-app Stripe subscriptions. A first step could be moving your current founding members from Gumroad to Stripe without changing their pricing, so the switch is smooth for the people who already pay.
Would that be a sensible place to start? If the timing is not right, just let me know and I will not follow up again.
Best,
Victor Nweze
AI Development &amp; Vibe Coding Specialist</t>
        </is>
      </c>
      <c r="T13" s="2" t="inlineStr">
        <is>
          <t>Outreach/Follow-up 1 - Oct 13</t>
        </is>
      </c>
      <c r="U13" s="2" t="inlineStr">
        <is>
          <t>r-7977429956225085640</t>
        </is>
      </c>
      <c r="V13" s="13" t="inlineStr">
        <is>
          <t>Not Sent (send only if no reply)</t>
        </is>
      </c>
    </row>
    <row r="14" ht="170" customHeight="1">
      <c r="A14" s="13" t="n">
        <v>13</v>
      </c>
      <c r="B14" s="13" t="n">
        <v>2</v>
      </c>
      <c r="C14" s="13" t="inlineStr">
        <is>
          <t>2026-10-08</t>
        </is>
      </c>
      <c r="D14" s="2" t="inlineStr">
        <is>
          <t>9-11am recipient time (ET/CT/PT)</t>
        </is>
      </c>
      <c r="E14" s="2" t="inlineStr">
        <is>
          <t>Outreach/Day 2 - Oct 8</t>
        </is>
      </c>
      <c r="F14" s="2" t="inlineStr">
        <is>
          <t>Givelink</t>
        </is>
      </c>
      <c r="G14" s="2" t="inlineStr">
        <is>
          <t>panos@givelink.app</t>
        </is>
      </c>
      <c r="H14" s="13" t="inlineStr">
        <is>
          <t>en</t>
        </is>
      </c>
      <c r="I14" s="2" t="inlineStr">
        <is>
          <t>Givelink payments and production readiness</t>
        </is>
      </c>
      <c r="J14" s="2" t="inlineStr">
        <is>
          <t>Hi Panos,
I saw your 22 August 2026 update on shipping charity login, admin login, error pages and features requested by nonprofits for Givelink. With the nonprofit pilot expanding, the donation flow is the part that most needs to stay reliable.
I build and harden Next.js apps on Vercel with payments, auth and automation such as n8n.
For Givelink, there may be an opportunity to run a two-week payments and production-readiness sprint: a webhook and idempotency review for Stripe or the processor you use, donor auth hardening and monitoring.
Would a short call next week be useful?
Best,
Victor Nweze
AI Development &amp; Vibe Coding Specialist</t>
        </is>
      </c>
      <c r="K14" s="2" t="inlineStr">
        <is>
          <t>2026-08-22: 'Latest updates' in founder README - shipped charity login, admin login, error pages and features requested by nonprofits - https://github.com/panoskokmotos</t>
        </is>
      </c>
      <c r="L14" s="14" t="inlineStr">
        <is>
          <t>Sent 2026-10-09</t>
        </is>
      </c>
      <c r="M14" s="2" t="inlineStr">
        <is>
          <t>r-2316044110995091411</t>
        </is>
      </c>
      <c r="N14" s="13" t="inlineStr">
        <is>
          <t>Sent</t>
        </is>
      </c>
      <c r="O14" s="13" t="inlineStr">
        <is>
          <t>2026-10-09</t>
        </is>
      </c>
      <c r="P14" s="13" t="inlineStr">
        <is>
          <t>2026-10-14</t>
        </is>
      </c>
      <c r="Q14" s="2" t="n"/>
      <c r="R14" s="2" t="inlineStr">
        <is>
          <t>Re: Givelink payments and production readiness</t>
        </is>
      </c>
      <c r="S14" s="2" t="inlineStr">
        <is>
          <t>Hi Panos,
I wrote a few days ago about a payments and production-readiness sprint for Givelink. Alongside the webhook review, I could write clear API docs for the donation flow, which helps when new nonprofits in the pilot connect their own tools.
Would API docs be useful at this stage? If the timing is not right, just let me know and I will not follow up again.
Best,
Victor Nweze
AI Development &amp; Vibe Coding Specialist</t>
        </is>
      </c>
      <c r="T14" s="2" t="inlineStr">
        <is>
          <t>Outreach/Follow-up 2 - Oct 14</t>
        </is>
      </c>
      <c r="U14" s="2" t="inlineStr">
        <is>
          <t>r-6434162986504540244</t>
        </is>
      </c>
      <c r="V14" s="13" t="inlineStr">
        <is>
          <t>Not Sent (send only if no reply)</t>
        </is>
      </c>
    </row>
    <row r="15" ht="170" customHeight="1">
      <c r="A15" s="13" t="n">
        <v>14</v>
      </c>
      <c r="B15" s="13" t="n">
        <v>2</v>
      </c>
      <c r="C15" s="13" t="inlineStr">
        <is>
          <t>2026-10-08</t>
        </is>
      </c>
      <c r="D15" s="2" t="inlineStr">
        <is>
          <t>9-11am recipient time (ET/CT/PT)</t>
        </is>
      </c>
      <c r="E15" s="2" t="inlineStr">
        <is>
          <t>Outreach/Day 2 - Oct 8</t>
        </is>
      </c>
      <c r="F15" s="2" t="inlineStr">
        <is>
          <t>TRUKKIT</t>
        </is>
      </c>
      <c r="G15" s="2" t="inlineStr">
        <is>
          <t>info@trukkit.com</t>
        </is>
      </c>
      <c r="H15" s="13" t="inlineStr">
        <is>
          <t>en</t>
        </is>
      </c>
      <c r="I15" s="2" t="inlineStr">
        <is>
          <t>Finishing the TRUKKIT booking MVP</t>
        </is>
      </c>
      <c r="J15" s="2" t="inlineStr">
        <is>
          <t>Hello TRUKKIT team,
I noticed the founder site mentions a 4 July 2026 Charleston launch, while the TRUKKIT website still shows early access with public booking not yet open.
I build and finish MVPs and mobile apps on Supabase, Stripe and Expo, from booking flows to App Store release.
For TRUKKIT, there may be an opportunity to finish the MVP: customer booking, Stripe Connect payouts for TRUKKERs and an Expo driver app on a Supabase backend, in about four to six weeks. It could start with a one-week audit of the current build.
Would a short call next week be useful?
Best,
Victor Nweze
AI Development &amp; Vibe Coding Specialist</t>
        </is>
      </c>
      <c r="K15" s="2" t="inlineStr">
        <is>
          <t>2026: TRUKKIT LLC formed 17 Feb 2026; founder site states a 4 July 2026 Charleston launch, while trukkit.com still shows pre-launch early access with public booking not yet open - https://johnbell.ai/ventures/trukkit</t>
        </is>
      </c>
      <c r="L15" s="14" t="inlineStr">
        <is>
          <t>Gmail draft created 2026-10-06</t>
        </is>
      </c>
      <c r="M15" s="2" t="inlineStr">
        <is>
          <t>r-5459040905759092582</t>
        </is>
      </c>
      <c r="N15" s="13" t="inlineStr">
        <is>
          <t>Skipped by Victor</t>
        </is>
      </c>
      <c r="O15" s="13" t="n"/>
      <c r="P15" s="13" t="inlineStr">
        <is>
          <t>2026-10-14</t>
        </is>
      </c>
      <c r="Q15" s="2" t="inlineStr">
        <is>
          <t>Skipped 2026-10-09 at approval; not sent. Draft kept in Gmail.</t>
        </is>
      </c>
      <c r="R15" s="2" t="inlineStr">
        <is>
          <t>Re: Finishing the TRUKKIT booking MVP</t>
        </is>
      </c>
      <c r="S15" s="2" t="inlineStr">
        <is>
          <t>Hello TRUKKIT team,
I wrote a few days ago about finishing the TRUKKIT booking MVP and driver app. Because the founder's Southern Bell Living real estate team already brings demand for listing-prep and post-closing logistics, booking could open to those clients first as a small launch group.
Would a soft launch like that suit your plans? If the timing is not right, just let me know and I will not follow up again.
Best,
Victor Nweze
AI Development &amp; Vibe Coding Specialist</t>
        </is>
      </c>
      <c r="T15" s="2" t="inlineStr">
        <is>
          <t>Outreach/Follow-up 2 - Oct 14</t>
        </is>
      </c>
      <c r="U15" s="2" t="inlineStr">
        <is>
          <t>r-3996487828370336314</t>
        </is>
      </c>
      <c r="V15" s="13" t="inlineStr">
        <is>
          <t>On hold (first email not sent)</t>
        </is>
      </c>
    </row>
    <row r="16" ht="170" customHeight="1">
      <c r="A16" s="13" t="n">
        <v>15</v>
      </c>
      <c r="B16" s="13" t="n">
        <v>2</v>
      </c>
      <c r="C16" s="13" t="inlineStr">
        <is>
          <t>2026-10-08</t>
        </is>
      </c>
      <c r="D16" s="2" t="inlineStr">
        <is>
          <t>9-11am AEST/AWST (evening before in Europe)</t>
        </is>
      </c>
      <c r="E16" s="2" t="inlineStr">
        <is>
          <t>Outreach/Day 2 - Oct 8</t>
        </is>
      </c>
      <c r="F16" s="2" t="inlineStr">
        <is>
          <t>Chime Labs</t>
        </is>
      </c>
      <c r="G16" s="2" t="inlineStr">
        <is>
          <t>hello@chimelabs.ai</t>
        </is>
      </c>
      <c r="H16" s="13" t="inlineStr">
        <is>
          <t>en</t>
        </is>
      </c>
      <c r="I16" s="2" t="inlineStr">
        <is>
          <t>Quoting and invoicing add-on for Chime Labs</t>
        </is>
      </c>
      <c r="J16" s="2" t="inlineStr">
        <is>
          <t>Hi Alexis,
I read about the AUD 900k pre-seed led by 500 Global in April 2026, earmarked for hiring and expanding Chime Labs into quoting, invoicing and lead generation. Since calls already book into ServiceM8, Google Calendar and iCal, quotes look like a natural next step.
I build AI features and integrations with Stripe, n8n and Make, connected to the tools businesses already use.
For Chime Labs, there may be an opportunity to build the quoting and invoicing add-on: AI-drafted quotes from call transcripts, pushed into Xero or ServiceM8 with Stripe payment links, in about three weeks.
Would a short call next week be useful?
Best,
Victor Nweze
AI Development &amp; Vibe Coding Specialist</t>
        </is>
      </c>
      <c r="K16" s="2" t="inlineStr">
        <is>
          <t>April 2026: AUD 900k pre-seed led by 500 Global, earmarked for hiring and expanding into quoting, invoicing and lead generation - https://www.startupdaily.net/topic/funding/tradie-ai-receptionist-startup-banks-900000-in-pre-seed/</t>
        </is>
      </c>
      <c r="L16" s="14" t="inlineStr">
        <is>
          <t>Sent 2026-10-11</t>
        </is>
      </c>
      <c r="M16" s="2" t="inlineStr">
        <is>
          <t>r-3835314551405577055</t>
        </is>
      </c>
      <c r="N16" s="13" t="inlineStr">
        <is>
          <t>Sent</t>
        </is>
      </c>
      <c r="O16" s="13" t="inlineStr">
        <is>
          <t>2026-10-11</t>
        </is>
      </c>
      <c r="P16" s="13" t="inlineStr">
        <is>
          <t>2026-10-14</t>
        </is>
      </c>
      <c r="Q16" s="2" t="n"/>
      <c r="R16" s="2" t="inlineStr">
        <is>
          <t>Re: Quoting and invoicing add-on for Chime Labs</t>
        </is>
      </c>
      <c r="S16" s="2" t="inlineStr">
        <is>
          <t>Hi Alexis,
I wrote a few days ago about building a quoting and invoicing add-on for Chime Labs. Beyond Xero and ServiceM8, the same quote flow could later connect to MYOB, Tradify or simPRO, so I would start with a short integration plan based on the tools your customers use most.
Would that be a useful first step? If the timing is not right, just let me know and I will not follow up again.
Best,
Victor Nweze
AI Development &amp; Vibe Coding Specialist</t>
        </is>
      </c>
      <c r="T16" s="2" t="inlineStr">
        <is>
          <t>Outreach/Follow-up 2 - Oct 14</t>
        </is>
      </c>
      <c r="U16" s="2" t="inlineStr">
        <is>
          <t>r61343574070620535</t>
        </is>
      </c>
      <c r="V16" s="13" t="inlineStr">
        <is>
          <t>Not Sent (send only if no reply)</t>
        </is>
      </c>
    </row>
    <row r="17" ht="170" customHeight="1">
      <c r="A17" s="13" t="n">
        <v>16</v>
      </c>
      <c r="B17" s="13" t="n">
        <v>2</v>
      </c>
      <c r="C17" s="13" t="inlineStr">
        <is>
          <t>2026-10-08</t>
        </is>
      </c>
      <c r="D17" s="2" t="inlineStr">
        <is>
          <t>9-11am AEST/AWST (evening before in Europe)</t>
        </is>
      </c>
      <c r="E17" s="2" t="inlineStr">
        <is>
          <t>Outreach/Day 2 - Oct 8</t>
        </is>
      </c>
      <c r="F17" s="2" t="inlineStr">
        <is>
          <t>ESGagent.ai</t>
        </is>
      </c>
      <c r="G17" s="2" t="inlineStr">
        <is>
          <t>shan@esgagent.ai</t>
        </is>
      </c>
      <c r="H17" s="13" t="inlineStr">
        <is>
          <t>en</t>
        </is>
      </c>
      <c r="I17" s="2" t="inlineStr">
        <is>
          <t>A new reporting module for ESGagent.ai</t>
        </is>
      </c>
      <c r="J17" s="2" t="inlineStr">
        <is>
          <t>Hi Shan,
Congratulations on the July 2026 seed round led by DNX Ventures, bringing ESGagent.ai to AUD 1.7M in total for product development and customer growth.
I build AI-powered web apps and data workflows on the OpenAI and Claude APIs, from first version to deployment.
For ESGagent.ai, there may be an opportunity to build one new reporting module or client data connector, for example ingesting SharePoint, Excel or SAP exports and producing an AI-drafted modern-slavery or emissions report, over about three to four weeks. With clients across mining, food manufacturing and engineering, that would add build capacity next to your existing team.
Would a short call next week be useful?
Best,
Victor Nweze
AI Development &amp; Vibe Coding Specialist</t>
        </is>
      </c>
      <c r="K17" s="2" t="inlineStr">
        <is>
          <t>July 2026: seed round led by DNX Ventures, total funding AUD 1.7M, for product development and customer growth - https://www.businessnewsaustralia.com/articles/esgagentai-closes-seed-round-led-by-dnx-ventures-as-compliance-demands-mount-for-heavy-industry.html</t>
        </is>
      </c>
      <c r="L17" s="14" t="inlineStr">
        <is>
          <t>Sent 2026-10-09</t>
        </is>
      </c>
      <c r="M17" s="2" t="inlineStr">
        <is>
          <t>r-7264841313884297861</t>
        </is>
      </c>
      <c r="N17" s="13" t="inlineStr">
        <is>
          <t>Sent</t>
        </is>
      </c>
      <c r="O17" s="13" t="inlineStr">
        <is>
          <t>2026-10-09</t>
        </is>
      </c>
      <c r="P17" s="13" t="inlineStr">
        <is>
          <t>2026-10-14</t>
        </is>
      </c>
      <c r="Q17" s="2" t="n"/>
      <c r="R17" s="2" t="inlineStr">
        <is>
          <t>Re: A new reporting module for ESGagent.ai</t>
        </is>
      </c>
      <c r="S17" s="2" t="inlineStr">
        <is>
          <t>Hi Shan,
I wrote a few days ago about building one new reporting module or data connector for ESGagent.ai. A good first step could be a pilot connector for one client's Excel exports feeding a single compliance area, such as biodiversity or safety, so your Principal Engineer can review the approach before it grows.
Would a small pilot like that be helpful? If the timing is not right, just let me know and I will not follow up again.
Best,
Victor Nweze
AI Development &amp; Vibe Coding Specialist</t>
        </is>
      </c>
      <c r="T17" s="2" t="inlineStr">
        <is>
          <t>Outreach/Follow-up 2 - Oct 14</t>
        </is>
      </c>
      <c r="U17" s="2" t="inlineStr">
        <is>
          <t>r7539923368661679064</t>
        </is>
      </c>
      <c r="V17" s="13" t="inlineStr">
        <is>
          <t>Not Sent (send only if no reply)</t>
        </is>
      </c>
    </row>
    <row r="18" ht="170" customHeight="1">
      <c r="A18" s="13" t="n">
        <v>17</v>
      </c>
      <c r="B18" s="13" t="n">
        <v>2</v>
      </c>
      <c r="C18" s="13" t="inlineStr">
        <is>
          <t>2026-10-08</t>
        </is>
      </c>
      <c r="D18" s="2" t="inlineStr">
        <is>
          <t>9-11am CET/local time</t>
        </is>
      </c>
      <c r="E18" s="2" t="inlineStr">
        <is>
          <t>Outreach/Day 2 - Oct 8</t>
        </is>
      </c>
      <c r="F18" s="2" t="inlineStr">
        <is>
          <t>Bounti (Honeycraft GmbH)</t>
        </is>
      </c>
      <c r="G18" s="2" t="inlineStr">
        <is>
          <t>deniz@bounti.co</t>
        </is>
      </c>
      <c r="H18" s="13" t="inlineStr">
        <is>
          <t>en</t>
        </is>
      </c>
      <c r="I18" s="2" t="inlineStr">
        <is>
          <t>A React Native sprint while Bounti hires</t>
        </is>
      </c>
      <c r="J18" s="2" t="inlineStr">
        <is>
          <t>Hi Deniz,
I saw that Bounti is hiring a Full-stack Product Engineer for the React Native mobile app, Next.js web app and Node/Postgres API, following the EUR 4M seed led by Ventech in March 2026.
I build and ship features on React Native, Next.js and Node/Postgres stacks, and can start without a hiring cycle.
For Bounti, there may be an opportunity to run a three-to-four-week contract sprint that ships one frontline feature end to end, such as checklist or audit module improvements or a POS/HR scheduling integration, as a bridge while you hire.
Would a short call next week be useful?
Best,
Victor Nweze
AI Development &amp; Vibe Coding Specialist</t>
        </is>
      </c>
      <c r="K18" s="2" t="inlineStr">
        <is>
          <t>Full-stack Product Engineer (React Native mobile app, Next.js web app, Node/Postgres API) and Senior Backend Engineer (Node/Postgres, queues, AI pipelines) - https://bounti.co/careers ; https://join.com/companies/bounti</t>
        </is>
      </c>
      <c r="L18" s="14" t="inlineStr">
        <is>
          <t>Sent 2026-10-09</t>
        </is>
      </c>
      <c r="M18" s="2" t="inlineStr">
        <is>
          <t>r6969738860726028620</t>
        </is>
      </c>
      <c r="N18" s="13" t="inlineStr">
        <is>
          <t>Sent</t>
        </is>
      </c>
      <c r="O18" s="13" t="inlineStr">
        <is>
          <t>2026-10-09</t>
        </is>
      </c>
      <c r="P18" s="13" t="inlineStr">
        <is>
          <t>2026-10-14</t>
        </is>
      </c>
      <c r="Q18" s="2" t="n"/>
      <c r="R18" s="2" t="inlineStr">
        <is>
          <t>Re: A React Native sprint while Bounti hires</t>
        </is>
      </c>
      <c r="S18" s="2" t="inlineStr">
        <is>
          <t>Hi Deniz,
I wrote a few days ago about a contract sprint on the Bounti React Native and Next.js stack while you hire. To keep onboarding light for a 12-person team, I could pick up one queued request from an enterprise pilot and ship it end to end, with handover notes for your new engineer.
Would that be a useful way to start? If the timing is not right, just let me know and I will not follow up again.
Best,
Victor Nweze
AI Development &amp; Vibe Coding Specialist</t>
        </is>
      </c>
      <c r="T18" s="2" t="inlineStr">
        <is>
          <t>Outreach/Follow-up 2 - Oct 14</t>
        </is>
      </c>
      <c r="U18" s="2" t="inlineStr">
        <is>
          <t>r-6149904914902710881</t>
        </is>
      </c>
      <c r="V18" s="13" t="inlineStr">
        <is>
          <t>Not Sent (send only if no reply)</t>
        </is>
      </c>
    </row>
    <row r="19" ht="170" customHeight="1">
      <c r="A19" s="13" t="n">
        <v>18</v>
      </c>
      <c r="B19" s="13" t="n">
        <v>2</v>
      </c>
      <c r="C19" s="13" t="inlineStr">
        <is>
          <t>2026-10-08</t>
        </is>
      </c>
      <c r="D19" s="2" t="inlineStr">
        <is>
          <t>9-11am recipient time (ET/CT/PT)</t>
        </is>
      </c>
      <c r="E19" s="2" t="inlineStr">
        <is>
          <t>Outreach/Day 2 - Oct 8</t>
        </is>
      </c>
      <c r="F19" s="2" t="inlineStr">
        <is>
          <t>VoiceAI Connect</t>
        </is>
      </c>
      <c r="G19" s="2" t="inlineStr">
        <is>
          <t>support@myvoiceaiconnect.com</t>
        </is>
      </c>
      <c r="H19" s="13" t="inlineStr">
        <is>
          <t>en</t>
        </is>
      </c>
      <c r="I19" s="2" t="inlineStr">
        <is>
          <t>One more integration for VoiceAI Connect</t>
        </is>
      </c>
      <c r="J19" s="2" t="inlineStr">
        <is>
          <t>Hi Gibson,
I read your 2026 ranking of white-label AI receptionist platforms and the 'client signs Friday, live Friday' provisioning across Vapi, Telnyx and Twilio. Supabase, Vercel, Stripe Connect and Cloudflare is the stack I work in.
I build integrations and harden onboarding and deployment flows for AI SaaS products.
For VoiceAI Connect, there may be an opportunity to add one requested integration, such as a CRM or calendar beyond GoHighLevel, or to harden the onboarding and provisioning flow with monitoring and failure recovery, over two to three weeks.
Would a short call next week be useful?
Best,
Victor Nweze
AI Development &amp; Vibe Coding Specialist</t>
        </is>
      </c>
      <c r="K19" s="2" t="inlineStr">
        <is>
          <t>2026: publishing a steady run of 2026-dated blog content (e.g. 'Best White-Label AI Receptionist Platforms Ranked (2026)', 'Vapi Alternative for Agencies 2026'); live demo at demo.myvoiceaiconnect.com - https://www.myvoiceaiconnect.com/blog/best-white-label-ai-receptionist-platforms-ranked</t>
        </is>
      </c>
      <c r="L19" s="14" t="inlineStr">
        <is>
          <t>Sent 2026-10-09</t>
        </is>
      </c>
      <c r="M19" s="2" t="inlineStr">
        <is>
          <t>r6794823857122367965</t>
        </is>
      </c>
      <c r="N19" s="13" t="inlineStr">
        <is>
          <t>Sent</t>
        </is>
      </c>
      <c r="O19" s="13" t="inlineStr">
        <is>
          <t>2026-10-09</t>
        </is>
      </c>
      <c r="P19" s="13" t="inlineStr">
        <is>
          <t>2026-10-14</t>
        </is>
      </c>
      <c r="Q19" s="2" t="n"/>
      <c r="R19" s="2" t="inlineStr">
        <is>
          <t>Re: One more integration for VoiceAI Connect</t>
        </is>
      </c>
      <c r="S19" s="2" t="inlineStr">
        <is>
          <t>Hi Gibson,
I wrote a few days ago about adding one integration or hardening provisioning for VoiceAI Connect. Since agencies resell at $99 to $299 a month, each new integration widens who they can sell to, so I could start by listing the integrations agencies request most, with a rough estimate for each.
Would a short list like that be helpful? If the timing is not right, just let me know and I will not follow up again.
Best,
Victor Nweze
AI Development &amp; Vibe Coding Specialist</t>
        </is>
      </c>
      <c r="T19" s="2" t="inlineStr">
        <is>
          <t>Outreach/Follow-up 2 - Oct 14</t>
        </is>
      </c>
      <c r="U19" s="2" t="inlineStr">
        <is>
          <t>r7779880006499840958</t>
        </is>
      </c>
      <c r="V19" s="13" t="inlineStr">
        <is>
          <t>Not Sent (send only if no reply)</t>
        </is>
      </c>
    </row>
    <row r="20" ht="170" customHeight="1">
      <c r="A20" s="13" t="n">
        <v>19</v>
      </c>
      <c r="B20" s="13" t="n">
        <v>2</v>
      </c>
      <c r="C20" s="13" t="inlineStr">
        <is>
          <t>2026-10-08</t>
        </is>
      </c>
      <c r="D20" s="2" t="inlineStr">
        <is>
          <t>9-11am recipient time (ET/CT/PT)</t>
        </is>
      </c>
      <c r="E20" s="2" t="inlineStr">
        <is>
          <t>Outreach/Day 2 - Oct 8</t>
        </is>
      </c>
      <c r="F20" s="2" t="inlineStr">
        <is>
          <t>OrPaynter, Inc.</t>
        </is>
      </c>
      <c r="G20" s="2" t="inlineStr">
        <is>
          <t>ov@orpaynter.com</t>
        </is>
      </c>
      <c r="H20" s="13" t="inlineStr">
        <is>
          <t>en</t>
        </is>
      </c>
      <c r="I20" s="2" t="inlineStr">
        <is>
          <t>ClaimFlow release reliability and field capture</t>
        </is>
      </c>
      <c r="J20" s="2" t="inlineStr">
        <is>
          <t>Hi Oliver,
I noticed the 4 October 2026 commits to orpaynter-Overlay, including 'Fix route exports blocking production builds' and the weather-read fixes. 'AI drafts. You govern.' is a clear principle for ClaimFlow.
I deploy and stabilise AI web apps and build Expo mobile apps that feed them.
For OrPaynter, there may be an opportunity to run a deployment and stability pass across the ClaimFlow repos, plus an Expo photo-and-notes capture app so crews on roofs can send intake straight into a claim, over about three to four weeks. The stability pass alone would take about one week.
Would a short call next week be useful?
Best,
Victor Nweze
AI Development &amp; Vibe Coding Specialist</t>
        </is>
      </c>
      <c r="K20" s="2" t="inlineStr">
        <is>
          <t>4 Oct 2026: commits to orpaynter-Overlay incl. 'Fix route exports blocking production builds' and weather-read fixes, on codex/* branches - https://github.com/orpaynter</t>
        </is>
      </c>
      <c r="L20" s="14" t="inlineStr">
        <is>
          <t>Sent 2026-10-09</t>
        </is>
      </c>
      <c r="M20" s="2" t="inlineStr">
        <is>
          <t>r-5240026774882978305</t>
        </is>
      </c>
      <c r="N20" s="13" t="inlineStr">
        <is>
          <t>Sent</t>
        </is>
      </c>
      <c r="O20" s="13" t="inlineStr">
        <is>
          <t>2026-10-09</t>
        </is>
      </c>
      <c r="P20" s="13" t="inlineStr">
        <is>
          <t>2026-10-14</t>
        </is>
      </c>
      <c r="Q20" s="2" t="n"/>
      <c r="R20" s="2" t="inlineStr">
        <is>
          <t>Re: ClaimFlow release reliability and field capture</t>
        </is>
      </c>
      <c r="S20" s="2" t="inlineStr">
        <is>
          <t>Hi Oliver,
I wrote a few days ago about a stability pass for ClaimFlow and an Expo capture app for roofing crews. The capture app could follow your 'AI drafts. You govern.' principle by sending roof photos and notes into a claim as drafts that wait for your approval.
Would that approval flow match how you want intake to work? If the timing is not right, just let me know and I will not follow up again.
Best,
Victor Nweze
AI Development &amp; Vibe Coding Specialist</t>
        </is>
      </c>
      <c r="T20" s="2" t="inlineStr">
        <is>
          <t>Outreach/Follow-up 2 - Oct 14</t>
        </is>
      </c>
      <c r="U20" s="2" t="inlineStr">
        <is>
          <t>r-4855040258253951555</t>
        </is>
      </c>
      <c r="V20" s="13" t="inlineStr">
        <is>
          <t>Not Sent (send only if no reply)</t>
        </is>
      </c>
    </row>
    <row r="21" ht="170" customHeight="1">
      <c r="A21" s="13" t="n">
        <v>20</v>
      </c>
      <c r="B21" s="13" t="n">
        <v>2</v>
      </c>
      <c r="C21" s="13" t="inlineStr">
        <is>
          <t>2026-10-08</t>
        </is>
      </c>
      <c r="D21" s="2" t="inlineStr">
        <is>
          <t>9-11am recipient time (ET/CT/PT)</t>
        </is>
      </c>
      <c r="E21" s="2" t="inlineStr">
        <is>
          <t>Outreach/Day 2 - Oct 8</t>
        </is>
      </c>
      <c r="F21" s="2" t="inlineStr">
        <is>
          <t>Farm Insights, Inc.</t>
        </is>
      </c>
      <c r="G21" s="2" t="inlineStr">
        <is>
          <t>info@farminsights.ai</t>
        </is>
      </c>
      <c r="H21" s="13" t="inlineStr">
        <is>
          <t>en</t>
        </is>
      </c>
      <c r="I21" s="2" t="inlineStr">
        <is>
          <t>Covering the Farm Insights frontend role</t>
        </is>
      </c>
      <c r="J21" s="2" t="inlineStr">
        <is>
          <t>Hi Oliver,
I saw the Frontend Developer opening on the Farm Insights Wellfound page. For 'interpretable agricultural AI at family-farm prices', a phone-first way to capture crop problems seems a good fit.
I build Expo mobile apps with AI features, including offline support for rural field use.
For Farm Insights, there may be an opportunity to cover part of that role on a fixed-scope contract: an Expo app where a farmer photographs a leaf, gets an AI diagnosis with follow-up questions, and keeps an offline-saved field history, in about four weeks.
Would a short call next week be useful while you hire?
Best,
Victor Nweze
AI Development &amp; Vibe Coding Specialist</t>
        </is>
      </c>
      <c r="K21" s="2" t="inlineStr">
        <is>
          <t>Engineering role(s) incl. Frontend Developer (SF/NYC/LA) and a Junior Agronomist (LA/San Diego/Remote) listed on Wellfound; 1-10 employees - https://wellfound.com/company/farm-insights-1</t>
        </is>
      </c>
      <c r="L21" s="14" t="inlineStr">
        <is>
          <t>Sent 2026-10-12</t>
        </is>
      </c>
      <c r="M21" s="2" t="inlineStr">
        <is>
          <t>r-2228925934723242470</t>
        </is>
      </c>
      <c r="N21" s="13" t="inlineStr">
        <is>
          <t>Sent</t>
        </is>
      </c>
      <c r="O21" s="13" t="inlineStr">
        <is>
          <t>2026-10-12</t>
        </is>
      </c>
      <c r="P21" s="13" t="inlineStr">
        <is>
          <t>2026-10-14</t>
        </is>
      </c>
      <c r="Q21" s="2" t="n"/>
      <c r="R21" s="2" t="inlineStr">
        <is>
          <t>Re: Covering the Farm Insights frontend role</t>
        </is>
      </c>
      <c r="S21" s="2" t="inlineStr">
        <is>
          <t>Hi Oliver,
I wrote a few days ago about covering part of the Frontend Developer role with an Expo crop-diagnosis app. To keep the AI interpretable, the app could show farmers why a diagnosis was made, for example which leaf features and weather data it relied on.
Would that kind of explanation screen fit your product direction? If the timing is not right, just let me know and I will not follow up again.
Best,
Victor Nweze
AI Development &amp; Vibe Coding Specialist</t>
        </is>
      </c>
      <c r="T21" s="2" t="inlineStr">
        <is>
          <t>Outreach/Follow-up 2 - Oct 14</t>
        </is>
      </c>
      <c r="U21" s="2" t="inlineStr">
        <is>
          <t>r-7523037509388238510</t>
        </is>
      </c>
      <c r="V21" s="13" t="inlineStr">
        <is>
          <t>Not Sent (send only if no reply)</t>
        </is>
      </c>
    </row>
    <row r="22" ht="170" customHeight="1">
      <c r="A22" s="13" t="n">
        <v>21</v>
      </c>
      <c r="B22" s="13" t="n">
        <v>2</v>
      </c>
      <c r="C22" s="13" t="inlineStr">
        <is>
          <t>2026-10-08</t>
        </is>
      </c>
      <c r="D22" s="2" t="inlineStr">
        <is>
          <t>9-11am recipient time (ET/PT)</t>
        </is>
      </c>
      <c r="E22" s="2" t="inlineStr">
        <is>
          <t>Outreach/Day 2 - Oct 8</t>
        </is>
      </c>
      <c r="F22" s="2" t="inlineStr">
        <is>
          <t>AchievaFlow</t>
        </is>
      </c>
      <c r="G22" s="2" t="inlineStr">
        <is>
          <t>info@achievaflow.io</t>
        </is>
      </c>
      <c r="H22" s="13" t="inlineStr">
        <is>
          <t>en</t>
        </is>
      </c>
      <c r="I22" s="2" t="inlineStr">
        <is>
          <t>An Android release for AchievaFlow</t>
        </is>
      </c>
      <c r="J22" s="2" t="inlineStr">
        <is>
          <t>Hello AchievaFlow team,
I saw that AchievaFlow is live on the App Store in beta, and read the Humber Polytechnic feature on how the app turns big goals into small steps with personalised reminders.
I build and publish mobile apps with Expo and Capacitor, including Google Play and App Store releases.
For AchievaFlow, there may be an opportunity to bring the app to Android, with push reminder scheduling and store-publishing support, in about three to four weeks. Since reminders are central to the app, reliable notifications on both platforms would matter most.
Is an Android version part of your plans for the beta?
Best,
Victor Nweze
AI Development &amp; Vibe Coding Specialist</t>
        </is>
      </c>
      <c r="K22" s="2" t="inlineStr">
        <is>
          <t>iOS app live on the App Store (id6747823589, 2025-era listing); featured by Humber Polytechnic's entrepreneurship program (https://apps.apple.com/ca/app/achievaflow/id6747823589; https://business.humber.ca/programs/entrepreneurial-enterprise/news/innovation-with-purpose-how-achievaflow-is-using-technology-to-transform-mental-health-and-productivity-in-the-digital-age.html)</t>
        </is>
      </c>
      <c r="L22" s="14" t="inlineStr">
        <is>
          <t>Sent 2026-10-12</t>
        </is>
      </c>
      <c r="M22" s="2" t="inlineStr">
        <is>
          <t>r5325037626644767902</t>
        </is>
      </c>
      <c r="N22" s="13" t="inlineStr">
        <is>
          <t>Sent</t>
        </is>
      </c>
      <c r="O22" s="13" t="inlineStr">
        <is>
          <t>2026-10-12</t>
        </is>
      </c>
      <c r="P22" s="13" t="inlineStr">
        <is>
          <t>2026-10-14</t>
        </is>
      </c>
      <c r="Q22" s="2" t="n"/>
      <c r="R22" s="2" t="inlineStr">
        <is>
          <t>Re: An Android release for AchievaFlow</t>
        </is>
      </c>
      <c r="S22" s="2" t="inlineStr">
        <is>
          <t>Hello AchievaFlow team,
I wrote a few days ago about bringing AchievaFlow to Android with reliable push reminders. A small first step could be a short written plan for moving from beta to a full release on both stores, covering store listings, review requirements and reminder testing.
Would a plan like that help? If the timing is not right, just let me know and I will not follow up again.
Best,
Victor Nweze
AI Development &amp; Vibe Coding Specialist</t>
        </is>
      </c>
      <c r="T22" s="2" t="inlineStr">
        <is>
          <t>Outreach/Follow-up 2 - Oct 14</t>
        </is>
      </c>
      <c r="U22" s="2" t="inlineStr">
        <is>
          <t>r-8697800300300819232</t>
        </is>
      </c>
      <c r="V22" s="13" t="inlineStr">
        <is>
          <t>Not Sent (send only if no reply)</t>
        </is>
      </c>
    </row>
    <row r="23" ht="170" customHeight="1">
      <c r="A23" s="13" t="n">
        <v>22</v>
      </c>
      <c r="B23" s="13" t="n">
        <v>2</v>
      </c>
      <c r="C23" s="13" t="inlineStr">
        <is>
          <t>2026-10-08</t>
        </is>
      </c>
      <c r="D23" s="2" t="inlineStr">
        <is>
          <t>9-11am CET/local time</t>
        </is>
      </c>
      <c r="E23" s="2" t="inlineStr">
        <is>
          <t>Outreach/Day 2 - Oct 8</t>
        </is>
      </c>
      <c r="F23" s="2" t="inlineStr">
        <is>
          <t>NoraNotes.ai UG (haftungsbeschränkt)</t>
        </is>
      </c>
      <c r="G23" s="2" t="inlineStr">
        <is>
          <t>hello@noranotes.ai</t>
        </is>
      </c>
      <c r="H23" s="13" t="inlineStr">
        <is>
          <t>en</t>
        </is>
      </c>
      <c r="I23" s="2" t="inlineStr">
        <is>
          <t>NoraNotes on-site app after the July feature</t>
        </is>
      </c>
      <c r="J23" s="2" t="inlineStr">
        <is>
          <t>Hi Marcel,
I saw NoraNotes.ai introduced by Deutsche Startups on July 28, 2026, turning site meetings into protocols with tasks, owners and deadlines, with data on EU servers. I also noticed your Claude Code plugin marketplace for HOAI phases.
I work with Claude Code in a similar way and take AI apps from working version to production.
For NoraNotes.ai, there may be an opportunity to harden the on-site meeting-capture app with offline recording, reliable upload and push notifications, or to build a calendar or Teams integration, in about three weeks.
Would a short call next week be useful?
Best,
Victor Nweze
AI Development &amp; Vibe Coding Specialist</t>
        </is>
      </c>
      <c r="K23" s="2" t="inlineStr">
        <is>
          <t>Jul 28, 2026: introduced by deutsche-startups.de; product usable via Teams/Zoom/Google Meet or on-site app (https://www.deutsche-startups.de/2026/07/28/5-neue-startups-noranotes-ai-familystories-re-entry-mevio-mkind/)</t>
        </is>
      </c>
      <c r="L23" s="14" t="inlineStr">
        <is>
          <t>Sent 2026-10-09</t>
        </is>
      </c>
      <c r="M23" s="2" t="inlineStr">
        <is>
          <t>r-7695208313068968561</t>
        </is>
      </c>
      <c r="N23" s="13" t="inlineStr">
        <is>
          <t>Sent</t>
        </is>
      </c>
      <c r="O23" s="13" t="inlineStr">
        <is>
          <t>2026-10-09</t>
        </is>
      </c>
      <c r="P23" s="13" t="inlineStr">
        <is>
          <t>2026-10-14</t>
        </is>
      </c>
      <c r="Q23" s="2" t="n"/>
      <c r="R23" s="2" t="inlineStr">
        <is>
          <t>Re: NoraNotes on-site app after the July feature</t>
        </is>
      </c>
      <c r="S23" s="2" t="inlineStr">
        <is>
          <t>Hi Marcel,
I wrote a few days ago about hardening the NoraNotes.ai on-site app or adding a calendar or Teams integration. Since you already build Claude Code plugins for HOAI phases, I could start by turning one of them into a production feature, so the work fits the way you already build.
Would one of those plugins be a good starting point? If the timing is not right, just let me know and I will not follow up again.
Best,
Victor Nweze
AI Development &amp; Vibe Coding Specialist</t>
        </is>
      </c>
      <c r="T23" s="2" t="inlineStr">
        <is>
          <t>Outreach/Follow-up 2 - Oct 14</t>
        </is>
      </c>
      <c r="U23" s="2" t="inlineStr">
        <is>
          <t>r5409411122764524844</t>
        </is>
      </c>
      <c r="V23" s="13" t="inlineStr">
        <is>
          <t>Not Sent (send only if no reply)</t>
        </is>
      </c>
    </row>
    <row r="24" ht="170" customHeight="1">
      <c r="A24" s="13" t="n">
        <v>23</v>
      </c>
      <c r="B24" s="13" t="n">
        <v>2</v>
      </c>
      <c r="C24" s="13" t="inlineStr">
        <is>
          <t>2026-10-08</t>
        </is>
      </c>
      <c r="D24" s="2" t="inlineStr">
        <is>
          <t>9-11am CET/local time</t>
        </is>
      </c>
      <c r="E24" s="2" t="inlineStr">
        <is>
          <t>Outreach/Day 2 - Oct 8</t>
        </is>
      </c>
      <c r="F24" s="2" t="inlineStr">
        <is>
          <t>LabThunder (Be2Byte GmbH)</t>
        </is>
      </c>
      <c r="G24" s="2" t="inlineStr">
        <is>
          <t>hello@be2byte.io</t>
        </is>
      </c>
      <c r="H24" s="13" t="inlineStr">
        <is>
          <t>en</t>
        </is>
      </c>
      <c r="I24" s="2" t="inlineStr">
        <is>
          <t>Thunder AI document retrieval while you hire</t>
        </is>
      </c>
      <c r="J24" s="2" t="inlineStr">
        <is>
          <t>Hi Julian,
Congratulations on the EUR 500,000 investment via bmp Ventures on August 20, 2026 to develop LabThunder and accelerate the DACH launch. I also saw the open AI Developer role for integrating Python-powered AI into a Next.js web app.
I build AI features inside Next.js apps, including document retrieval with LLM APIs.
For LabThunder, there may be an opportunity to build the Thunder AI assistant's document retrieval (RAG over device manuals and logbooks) inside your Next.js app on contract while you recruit, in about three to four weeks.
Would a short call next week be useful?
Best,
Victor Nweze
AI Development &amp; Vibe Coding Specialist</t>
        </is>
      </c>
      <c r="K24" s="2" t="inlineStr">
        <is>
          <t>Aug 20, 2026: EUR 500,000 investment via bmp Ventures (IBG funds) to develop LabThunder and accelerate DACH market launch (https://www.startbase.com/news/500-000-euro-fuer-be2byte)</t>
        </is>
      </c>
      <c r="L24" s="14" t="inlineStr">
        <is>
          <t>Sent 2026-10-12</t>
        </is>
      </c>
      <c r="M24" s="2" t="inlineStr">
        <is>
          <t>r-8008709972107566763</t>
        </is>
      </c>
      <c r="N24" s="13" t="inlineStr">
        <is>
          <t>Sent</t>
        </is>
      </c>
      <c r="O24" s="13" t="inlineStr">
        <is>
          <t>2026-10-12</t>
        </is>
      </c>
      <c r="P24" s="13" t="inlineStr">
        <is>
          <t>2026-10-14</t>
        </is>
      </c>
      <c r="Q24" s="2" t="n"/>
      <c r="R24" s="2" t="inlineStr">
        <is>
          <t>Re: Thunder AI document retrieval while you hire</t>
        </is>
      </c>
      <c r="S24" s="2" t="inlineStr">
        <is>
          <t>Hi Julian,
I wrote a few days ago about building document retrieval for the Thunder AI assistant while you recruit. Since LabThunder replaced 107 paper logbooks at Zentrallabor Witowski in ten weeks, those digitised logbooks could be the first test set for the assistant's answers.
Would that be a sensible starting point? If the timing is not right, just let me know and I will not follow up again.
Best,
Victor Nweze
AI Development &amp; Vibe Coding Specialist</t>
        </is>
      </c>
      <c r="T24" s="2" t="inlineStr">
        <is>
          <t>Outreach/Follow-up 2 - Oct 14</t>
        </is>
      </c>
      <c r="U24" s="2" t="inlineStr">
        <is>
          <t>r-6317362401969191128</t>
        </is>
      </c>
      <c r="V24" s="13" t="inlineStr">
        <is>
          <t>Not Sent (send only if no reply)</t>
        </is>
      </c>
    </row>
    <row r="25" ht="170" customHeight="1">
      <c r="A25" s="13" t="n">
        <v>24</v>
      </c>
      <c r="B25" s="13" t="n">
        <v>2</v>
      </c>
      <c r="C25" s="13" t="inlineStr">
        <is>
          <t>2026-10-08</t>
        </is>
      </c>
      <c r="D25" s="2" t="inlineStr">
        <is>
          <t>9-11am recipient time (ET/PT)</t>
        </is>
      </c>
      <c r="E25" s="2" t="inlineStr">
        <is>
          <t>Outreach/Day 2 - Oct 8</t>
        </is>
      </c>
      <c r="F25" s="2" t="inlineStr">
        <is>
          <t>ZLAR Inc.</t>
        </is>
      </c>
      <c r="G25" s="2" t="inlineStr">
        <is>
          <t>hello@zlar.ai</t>
        </is>
      </c>
      <c r="H25" s="13" t="inlineStr">
        <is>
          <t>en</t>
        </is>
      </c>
      <c r="I25" s="2" t="inlineStr">
        <is>
          <t>A reference integration demo for ZLAR</t>
        </is>
      </c>
      <c r="J25" s="2" t="inlineStr">
        <is>
          <t>Hi Vincent,
I saw the public launch of the ZLAR repo on September 27, 2026, and the 'capable was never supposed to mean allowed' framing. The README also mentions you are recruiting engineers, and several open issues cover protected payment and release flows.
I build Next.js apps with Stripe and Vercel integrations, from prototype to deployment.
For ZLAR, there may be an opportunity to build a reference integration demo: a Next.js app where Stripe refunds or payouts, or Vercel deploys, require a ZLAR key approval, with a short demo video, in about two to three weeks.
Would contract integration work like this be useful before you hire?
Best,
Victor Nweze
AI Development &amp; Vibe Coding Specialist</t>
        </is>
      </c>
      <c r="K25" s="2" t="inlineStr">
        <is>
          <t>Public launch of the ZLAR repo on Sep 27, 2026; repo updated Oct 1, 2026 (12 commits, 14 open issues) and public site repo Sep 28, 2026 - https://github.com/ZLAR-AI/ZLAR</t>
        </is>
      </c>
      <c r="L25" s="14" t="inlineStr">
        <is>
          <t>Sent 2026-10-12</t>
        </is>
      </c>
      <c r="M25" s="2" t="inlineStr">
        <is>
          <t>r-7533293015358046817</t>
        </is>
      </c>
      <c r="N25" s="13" t="inlineStr">
        <is>
          <t>Sent</t>
        </is>
      </c>
      <c r="O25" s="13" t="inlineStr">
        <is>
          <t>2026-10-12</t>
        </is>
      </c>
      <c r="P25" s="13" t="inlineStr">
        <is>
          <t>2026-10-14</t>
        </is>
      </c>
      <c r="Q25" s="2" t="n"/>
      <c r="R25" s="2" t="inlineStr">
        <is>
          <t>Re: A reference integration demo for ZLAR</t>
        </is>
      </c>
      <c r="S25" s="2" t="inlineStr">
        <is>
          <t>Hi Vincent,
I wrote a few days ago about a reference integration demo where Stripe or Vercel actions require a ZLAR key approval. To keep it small, I could start with only the Stripe refund case and link the demo to the related open issue, so people reading the repo see it working.
Would one focused demo like that be useful? If the timing is not right, just let me know and I will not follow up again.
Best,
Victor Nweze
AI Development &amp; Vibe Coding Specialist</t>
        </is>
      </c>
      <c r="T25" s="2" t="inlineStr">
        <is>
          <t>Outreach/Follow-up 2 - Oct 14</t>
        </is>
      </c>
      <c r="U25" s="2" t="inlineStr">
        <is>
          <t>r-1512294770406093593</t>
        </is>
      </c>
      <c r="V25" s="13" t="inlineStr">
        <is>
          <t>Not Sent (send only if no reply)</t>
        </is>
      </c>
    </row>
    <row r="26" ht="170" customHeight="1">
      <c r="A26" s="13" t="n">
        <v>25</v>
      </c>
      <c r="B26" s="13" t="n">
        <v>3</v>
      </c>
      <c r="C26" s="13" t="inlineStr">
        <is>
          <t>2026-10-09</t>
        </is>
      </c>
      <c r="D26" s="2" t="inlineStr">
        <is>
          <t>9-11am CET/local time</t>
        </is>
      </c>
      <c r="E26" s="2" t="inlineStr">
        <is>
          <t>Outreach/Day 3 - Oct 9</t>
        </is>
      </c>
      <c r="F26" s="2" t="inlineStr">
        <is>
          <t>Aiko Classroom</t>
        </is>
      </c>
      <c r="G26" s="2" t="inlineStr">
        <is>
          <t>vine.leu@pm.me</t>
        </is>
      </c>
      <c r="H26" s="13" t="inlineStr">
        <is>
          <t>de</t>
        </is>
      </c>
      <c r="I26" s="2" t="inlineStr">
        <is>
          <t>Aiko vom Pilot in den Schulbetrieb</t>
        </is>
      </c>
      <c r="J26" s="2" t="inlineStr">
        <is>
          <t>Guten Tag,
ich habe gesehen, dass Aiko 2026 in der Pilotphase an Primarschulen im Kanton Zürich läuft, mit Datenspeicherung in der Schweiz, und dass Sie weitere Pilotlehrpersonen suchen. Die dreistufige Planung und der sokratische Lerncoach, der fragt statt vorzusagen, sind ein klarer Ansatz.
Ich unterstütze Gründerinnen und Gründer dabei, KI-gestützte Web-Apps fertigzustellen und sicher in Betrieb zu nehmen.
Für Aiko könnte sich die Gelegenheit ergeben, in einem Sprint von etwa zwei bis drei Wochen den Schritt vom Pilot in den Betrieb vorzubereiten: Code-Review, Login und Rollen für Lehrpersonen und Schüler, eine in der Schweiz gehostete Datenbank und eine Deployment-Pipeline.
Wäre ein kurzes Gespräch in den nächsten Wochen hilfreich?
Beste Grüße,
Victor Nweze
AI Development &amp; Vibe Coding Specialist</t>
        </is>
      </c>
      <c r="K26" s="2" t="inlineStr">
        <is>
          <t>In pilot phase in 2026 for Swiss primary schools (Canton Zurich, data stored in Switzerland), recruiting pilot teachers via aikoclassroom@proton.me - https://aikoclassroom.app/</t>
        </is>
      </c>
      <c r="L26" s="14" t="inlineStr">
        <is>
          <t>Sent 2026-10-15</t>
        </is>
      </c>
      <c r="M26" s="2" t="inlineStr">
        <is>
          <t>r-9196894847511474152</t>
        </is>
      </c>
      <c r="N26" s="13" t="inlineStr">
        <is>
          <t>Sent</t>
        </is>
      </c>
      <c r="O26" s="13" t="inlineStr">
        <is>
          <t>2026-10-15</t>
        </is>
      </c>
      <c r="P26" s="13" t="inlineStr">
        <is>
          <t>2026-10-15</t>
        </is>
      </c>
      <c r="Q26" s="2" t="n"/>
      <c r="R26" s="2" t="inlineStr">
        <is>
          <t>Re: Aiko vom Pilot in den Schulbetrieb</t>
        </is>
      </c>
      <c r="S26" s="2" t="inlineStr">
        <is>
          <t>Guten Tag,
ich hatte Ihnen vor ein paar Tagen zum Schritt vom Pilot in den Schulbetrieb für Aiko geschrieben. Ein möglicher erster Schritt wäre eine kurze schriftliche Einschätzung, ob und wie Aiko später auch als iPad-App für Schülerinnen und Schüler laufen könnte.
Wäre eine solche Einschätzung für Sie interessant? Falls es gerade nicht passt, geben Sie mir einfach kurz Bescheid.
Beste Grüße,
Victor Nweze
AI Development &amp; Vibe Coding Specialist</t>
        </is>
      </c>
      <c r="T26" s="2" t="inlineStr">
        <is>
          <t>Outreach/Follow-up 3 - Oct 15</t>
        </is>
      </c>
      <c r="U26" s="2" t="inlineStr">
        <is>
          <t>r-6612739021108776055</t>
        </is>
      </c>
      <c r="V26" s="13" t="inlineStr">
        <is>
          <t>Not Sent (send only if no reply)</t>
        </is>
      </c>
    </row>
    <row r="27" ht="170" customHeight="1">
      <c r="A27" s="13" t="n">
        <v>26</v>
      </c>
      <c r="B27" s="13" t="n">
        <v>3</v>
      </c>
      <c r="C27" s="13" t="inlineStr">
        <is>
          <t>2026-10-09</t>
        </is>
      </c>
      <c r="D27" s="2" t="inlineStr">
        <is>
          <t>9-11am UK time</t>
        </is>
      </c>
      <c r="E27" s="2" t="inlineStr">
        <is>
          <t>Outreach/Day 3 - Oct 9</t>
        </is>
      </c>
      <c r="F27" s="2" t="inlineStr">
        <is>
          <t>FrameGo</t>
        </is>
      </c>
      <c r="G27" s="2" t="inlineStr">
        <is>
          <t>info@framego.io</t>
        </is>
      </c>
      <c r="H27" s="13" t="inlineStr">
        <is>
          <t>en</t>
        </is>
      </c>
      <c r="I27" s="2" t="inlineStr">
        <is>
          <t>App care for FrameGo after launch</t>
        </is>
      </c>
      <c r="J27" s="2" t="inlineStr">
        <is>
          <t>Hi Rahim,
I read the Herald.Wales piece on FrameGo launching in June 2026 on the App Store and Google Play, with the Storyteller network already past 1,600 creatives across the UK.
I maintain and extend live mobile apps, including bug fixing, payment flows and admin tools.
For FrameGo, there may be an opportunity to set up a monthly app care arrangement covering crash and bug fixes, a review of the Stripe Connect payout flow, and an admin dashboard for vetting Storytellers, starting with a two-week audit and fix sprint.
Would a short call next week be useful?
Best,
Victor Nweze
AI Development &amp; Vibe Coding Specialist</t>
        </is>
      </c>
      <c r="K27" s="2" t="inlineStr">
        <is>
          <t>Launched June 2026 on App Store and Google Play; Storyteller network grown past 1,600 creatives across the UK (Herald.Wales) - https://herald.wales/south-wales/cardiff-south-wales/cardiff-entrepreneur-recruits-1600-creatives-for-uber-for-photographers-app/</t>
        </is>
      </c>
      <c r="L27" s="14" t="inlineStr">
        <is>
          <t>Sent 2026-10-14</t>
        </is>
      </c>
      <c r="M27" s="2" t="inlineStr">
        <is>
          <t>r3766318857655644978</t>
        </is>
      </c>
      <c r="N27" s="13" t="inlineStr">
        <is>
          <t>Sent</t>
        </is>
      </c>
      <c r="O27" s="13" t="inlineStr">
        <is>
          <t>2026-10-14</t>
        </is>
      </c>
      <c r="P27" s="13" t="inlineStr">
        <is>
          <t>2026-10-15</t>
        </is>
      </c>
      <c r="Q27" s="2" t="inlineStr">
        <is>
          <t>Auto-reply 2026-10-14 (acknowledged, promises response in 24-48h); no reply needed</t>
        </is>
      </c>
      <c r="R27" s="2" t="inlineStr">
        <is>
          <t>Re: App care for FrameGo after launch</t>
        </is>
      </c>
      <c r="S27" s="2" t="inlineStr">
        <is>
          <t>Hi Rahim,
I wrote a few days ago about a monthly app care arrangement for FrameGo. With Uber-style booking and live tracking at the core, I could start by reviewing the live tracking flow on iOS and Android, since that is where creatives and clients meet in real time.
Would a focused review of live tracking be useful? If the timing is not right, just let me know and I will not follow up again.
Best,
Victor Nweze
AI Development &amp; Vibe Coding Specialist</t>
        </is>
      </c>
      <c r="T27" s="2" t="inlineStr">
        <is>
          <t>Outreach/Follow-up 3 - Oct 15</t>
        </is>
      </c>
      <c r="U27" s="2" t="inlineStr">
        <is>
          <t>r-2712680239945223817</t>
        </is>
      </c>
      <c r="V27" s="13" t="inlineStr">
        <is>
          <t>Not Sent (send only if no reply)</t>
        </is>
      </c>
    </row>
    <row r="28" ht="170" customHeight="1">
      <c r="A28" s="13" t="n">
        <v>27</v>
      </c>
      <c r="B28" s="13" t="n">
        <v>3</v>
      </c>
      <c r="C28" s="13" t="inlineStr">
        <is>
          <t>2026-10-09</t>
        </is>
      </c>
      <c r="D28" s="2" t="inlineStr">
        <is>
          <t>9-11am UK time</t>
        </is>
      </c>
      <c r="E28" s="2" t="inlineStr">
        <is>
          <t>Outreach/Day 3 - Oct 9</t>
        </is>
      </c>
      <c r="F28" s="2" t="inlineStr">
        <is>
          <t>Vuabl</t>
        </is>
      </c>
      <c r="G28" s="2" t="inlineStr">
        <is>
          <t>info@vuabl.com</t>
        </is>
      </c>
      <c r="H28" s="13" t="inlineStr">
        <is>
          <t>en</t>
        </is>
      </c>
      <c r="I28" s="2" t="inlineStr">
        <is>
          <t>Pushing Vuabl reports into property systems</t>
        </is>
      </c>
      <c r="J28" s="2" t="inlineStr">
        <is>
          <t>Hi Blair,
Congratulations on the STAC Invest-led pre-seed in April 2026 and the pilot with Wheatley Group across 65,000 homes. Your point about enterprise integrations with US property managers doing 70-90k appraisals a month stood out.
I build web dashboards, APIs and webhook integrations around existing products.
For Vuabl, there may be an opportunity to build a web reporting dashboard plus an API/webhook integration that pushes scan reports into one target property-management system, in about three to four weeks, leaving the core LIDAR work with your team.
Would a short call next week be useful?
Best,
Victor Nweze
AI Development &amp; Vibe Coding Specialist</t>
        </is>
      </c>
      <c r="K28" s="2" t="inlineStr">
        <is>
          <t>Raised ~GBP 220k pre-seed led by STAC Invest (April 2026) to roll out smartphone LIDAR property condition reporting; pilot with Wheatley Group (65,000 homes) - https://www.startupmag.co.uk/funding/vuabl-2026-pre-seed-funding/</t>
        </is>
      </c>
      <c r="L28" s="14" t="inlineStr">
        <is>
          <t>Sent 2026-10-15</t>
        </is>
      </c>
      <c r="M28" s="2" t="inlineStr">
        <is>
          <t>r7472871382654501142</t>
        </is>
      </c>
      <c r="N28" s="13" t="inlineStr">
        <is>
          <t>Sent</t>
        </is>
      </c>
      <c r="O28" s="13" t="inlineStr">
        <is>
          <t>2026-10-15</t>
        </is>
      </c>
      <c r="P28" s="13" t="inlineStr">
        <is>
          <t>2026-10-15</t>
        </is>
      </c>
      <c r="Q28" s="2" t="n"/>
      <c r="R28" s="2" t="inlineStr">
        <is>
          <t>Re: Pushing Vuabl reports into property systems</t>
        </is>
      </c>
      <c r="S28" s="2" t="inlineStr">
        <is>
          <t>Hi Blair,
I wrote a few days ago about a reporting dashboard and an integration that pushes Vuabl scan reports into a property-management system. For the Wheatley Group pilot, a first step could be a simple export of EPC-ready floor plans in a format their housing officers can file directly.
Would that be a useful place to start? If the timing is not right, just let me know and I will not follow up again.
Best,
Victor Nweze
AI Development &amp; Vibe Coding Specialist</t>
        </is>
      </c>
      <c r="T28" s="2" t="inlineStr">
        <is>
          <t>Outreach/Follow-up 3 - Oct 15</t>
        </is>
      </c>
      <c r="U28" s="2" t="inlineStr">
        <is>
          <t>r3128844661654647143</t>
        </is>
      </c>
      <c r="V28" s="13" t="inlineStr">
        <is>
          <t>Not Sent (send only if no reply)</t>
        </is>
      </c>
    </row>
    <row r="29" ht="170" customHeight="1">
      <c r="A29" s="13" t="n">
        <v>28</v>
      </c>
      <c r="B29" s="13" t="n">
        <v>3</v>
      </c>
      <c r="C29" s="13" t="inlineStr">
        <is>
          <t>2026-10-09</t>
        </is>
      </c>
      <c r="D29" s="2" t="inlineStr">
        <is>
          <t>9-11am recipient time (ET/CT/PT)</t>
        </is>
      </c>
      <c r="E29" s="2" t="inlineStr">
        <is>
          <t>Outreach/Day 3 - Oct 9</t>
        </is>
      </c>
      <c r="F29" s="2" t="inlineStr">
        <is>
          <t>ChurchStream Corp (d/b/a ChurchAI)</t>
        </is>
      </c>
      <c r="G29" s="2" t="inlineStr">
        <is>
          <t>support@churchai.com</t>
        </is>
      </c>
      <c r="H29" s="13" t="inlineStr">
        <is>
          <t>en</t>
        </is>
      </c>
      <c r="I29" s="2" t="inlineStr">
        <is>
          <t>A new giving connector for ChurchAI</t>
        </is>
      </c>
      <c r="J29" s="2" t="inlineStr">
        <is>
          <t>Hi Iryll,
I listened to The Pitch episode 188, 'Church AI: Deploying God's Agents', and noted ChurchAI's existing integrations with Planning Center, Rock and Subsplash.
I build API connectors and data integrations for AI SaaS products, from first sync to monitoring.
For ChurchAI, there may be an opportunity to build one new connector that churches ask for, such as Pushpay or Tithe.ly giving data or Breeze ChMS, into the ChurchAI data layer, in about two to three weeks.
Would a short call next week be useful?
Best,
Victor Nweze
AI Development &amp; Vibe Coding Specialist</t>
        </is>
      </c>
      <c r="K29" s="2" t="inlineStr">
        <is>
          <t>Featured on The Pitch podcast episode 188 'Church AI: Deploying God's Agents'; company founded 2025, raised ~$600k per search-result summary - https://www.thepitch.show/188-church-ai-deploying-gods-agents</t>
        </is>
      </c>
      <c r="L29" s="14" t="inlineStr">
        <is>
          <t>Sent 2026-10-14</t>
        </is>
      </c>
      <c r="M29" s="2" t="inlineStr">
        <is>
          <t>r-5423860009449989090</t>
        </is>
      </c>
      <c r="N29" s="13" t="inlineStr">
        <is>
          <t>Sent</t>
        </is>
      </c>
      <c r="O29" s="13" t="inlineStr">
        <is>
          <t>2026-10-14</t>
        </is>
      </c>
      <c r="P29" s="13" t="inlineStr">
        <is>
          <t>2026-10-15</t>
        </is>
      </c>
      <c r="Q29" s="2" t="n"/>
      <c r="R29" s="2" t="inlineStr">
        <is>
          <t>Re: A new giving connector for ChurchAI</t>
        </is>
      </c>
      <c r="S29" s="2" t="inlineStr">
        <is>
          <t>Hi Iryll,
I wrote a few days ago about building one new connector, such as Pushpay, Tithe.ly or Breeze, for ChurchAI. I could start with a short written plan for that connector, showing how giving data would map onto your existing Planning Center and Rock records.
Which connector do churches ask you for most often? If the timing is not right, just let me know and I will not follow up again.
Best,
Victor Nweze
AI Development &amp; Vibe Coding Specialist</t>
        </is>
      </c>
      <c r="T29" s="2" t="inlineStr">
        <is>
          <t>Outreach/Follow-up 3 - Oct 15</t>
        </is>
      </c>
      <c r="U29" s="2" t="inlineStr">
        <is>
          <t>r3390093420850462059</t>
        </is>
      </c>
      <c r="V29" s="13" t="inlineStr">
        <is>
          <t>Not Sent (send only if no reply)</t>
        </is>
      </c>
    </row>
    <row r="30" ht="170" customHeight="1">
      <c r="A30" s="13" t="n">
        <v>29</v>
      </c>
      <c r="B30" s="13" t="n">
        <v>3</v>
      </c>
      <c r="C30" s="13" t="inlineStr">
        <is>
          <t>2026-10-09</t>
        </is>
      </c>
      <c r="D30" s="2" t="inlineStr">
        <is>
          <t>9-11am recipient time (ET/CT/PT)</t>
        </is>
      </c>
      <c r="E30" s="2" t="inlineStr">
        <is>
          <t>Outreach/Day 3 - Oct 9</t>
        </is>
      </c>
      <c r="F30" s="2" t="inlineStr">
        <is>
          <t>AgentSolar</t>
        </is>
      </c>
      <c r="G30" s="2" t="inlineStr">
        <is>
          <t>support@agentsolar.ai</t>
        </is>
      </c>
      <c r="H30" s="13" t="inlineStr">
        <is>
          <t>en</t>
        </is>
      </c>
      <c r="I30" s="2" t="inlineStr">
        <is>
          <t>AgentSolar quote checks inside ShopSolar</t>
        </is>
      </c>
      <c r="J30" s="2" t="inlineStr">
        <is>
          <t>Hi Tursun,
I read the CleanTechnica piece from 17 July 2026 and the news of the ShopSolar strategic investment in March 2026, with ShopSolar integrating the AgentSolar AI engine into its ecosystem. Framing solar as an information problem rather than a hardware problem makes the integration angle clear.
I build web integrations and mobile apps on top of existing AI engines and APIs.
For AgentSolar, there may be an opportunity to build an embeddable quote-check widget or API integration for the ShopSolar storefront, or a mobile 'upload your quote' app, in about three to four weeks.
Would a short call next week be useful?
Best,
Victor Nweze
AI Development &amp; Vibe Coding Specialist</t>
        </is>
      </c>
      <c r="K30" s="2" t="inlineStr">
        <is>
          <t>CleanTechnica (17 Jul 2026) and pv magazine USA (Jul 2026) coverage; ShopSolar strategic investment announced 30 Mar 2026, with ShopSolar integrating AgentSolar's AI engine into its ecosystem - https://cleantechnica.com/2026/07/17/brilliant-ai-solution-to-high-solar-soft-costs-overpricing-in-the-united-states/</t>
        </is>
      </c>
      <c r="L30" s="14" t="inlineStr">
        <is>
          <t>Gmail draft created 2026-10-06</t>
        </is>
      </c>
      <c r="M30" s="2" t="inlineStr">
        <is>
          <t>r-1687397707417628313</t>
        </is>
      </c>
      <c r="N30" s="13" t="inlineStr">
        <is>
          <t>Not Sent</t>
        </is>
      </c>
      <c r="O30" s="13" t="n"/>
      <c r="P30" s="13" t="inlineStr">
        <is>
          <t>2026-10-15</t>
        </is>
      </c>
      <c r="Q30" s="2" t="n"/>
      <c r="R30" s="2" t="inlineStr">
        <is>
          <t>Re: AgentSolar quote checks inside ShopSolar</t>
        </is>
      </c>
      <c r="S30" s="2" t="inlineStr">
        <is>
          <t>Hi Tursun,
I wrote a few days ago about a quote-check widget or app built on the AgentSolar engine for ShopSolar. With the engine trained on around one million quotes and more than 8,500 installer profiles, the widget could also show suitable installers next to each checked quote.
Would that be worth a short discussion? If the timing is not right, just let me know and I will not follow up again.
Best,
Victor Nweze
AI Development &amp; Vibe Coding Specialist</t>
        </is>
      </c>
      <c r="T30" s="2" t="inlineStr">
        <is>
          <t>Outreach/Follow-up 3 - Oct 15</t>
        </is>
      </c>
      <c r="U30" s="2" t="inlineStr">
        <is>
          <t>r2353233930566858663</t>
        </is>
      </c>
      <c r="V30" s="13" t="inlineStr">
        <is>
          <t>Not Sent (send only if no reply)</t>
        </is>
      </c>
    </row>
    <row r="31" ht="170" customHeight="1">
      <c r="A31" s="13" t="n">
        <v>30</v>
      </c>
      <c r="B31" s="13" t="n">
        <v>3</v>
      </c>
      <c r="C31" s="13" t="inlineStr">
        <is>
          <t>2026-10-09</t>
        </is>
      </c>
      <c r="D31" s="2" t="inlineStr">
        <is>
          <t>9-11am recipient time (ET/CT/PT)</t>
        </is>
      </c>
      <c r="E31" s="2" t="inlineStr">
        <is>
          <t>Outreach/Day 3 - Oct 9</t>
        </is>
      </c>
      <c r="F31" s="2" t="inlineStr">
        <is>
          <t>GreenChainz</t>
        </is>
      </c>
      <c r="G31" s="2" t="inlineStr">
        <is>
          <t>founder@greenchainz.com</t>
        </is>
      </c>
      <c r="H31" s="13" t="inlineStr">
        <is>
          <t>en</t>
        </is>
      </c>
      <c r="I31" s="2" t="inlineStr">
        <is>
          <t>Shipping Scrappalot v1 to the stores</t>
        </is>
      </c>
      <c r="J31" s="2" t="inlineStr">
        <is>
          <t>Hi Jerit,
I noticed Scrappalot in active development as an Expo app, with GPT-4o vision for metal identification and a roadmap that includes live pricing and offline mode, alongside the 3,113 commits on the GreenChainz B2B platform.
I work with Claude Code and Cursor much as you do, and I finish and publish Expo apps to the App Store and Google Play.
For GreenChainz, there may be an opportunity to ship Scrappalot v1: finishing user accounts and cloud sync, then publishing to both stores via EAS, in about three weeks.
Would a short call next week be useful?
Best,
Victor Nweze
AI Development &amp; Vibe Coding Specialist</t>
        </is>
      </c>
      <c r="K31" s="2" t="inlineStr">
        <is>
          <t>green-sourcing-b2b-app repo: 3,113 commits, open dependabot PR #1223; Scrappalot Expo app in active development (62 commits) with roadmap - https://github.com/Greenchainz/green-sourcing-b2b-app</t>
        </is>
      </c>
      <c r="L31" s="14" t="inlineStr">
        <is>
          <t>Gmail draft created 2026-10-06</t>
        </is>
      </c>
      <c r="M31" s="2" t="inlineStr">
        <is>
          <t>r-5891033442997009305</t>
        </is>
      </c>
      <c r="N31" s="13" t="inlineStr">
        <is>
          <t>Not Sent</t>
        </is>
      </c>
      <c r="O31" s="13" t="n"/>
      <c r="P31" s="13" t="inlineStr">
        <is>
          <t>2026-10-15</t>
        </is>
      </c>
      <c r="Q31" s="2" t="n"/>
      <c r="R31" s="2" t="inlineStr">
        <is>
          <t>Re: Shipping Scrappalot v1 to the stores</t>
        </is>
      </c>
      <c r="S31" s="2" t="inlineStr">
        <is>
          <t>Hi Jerit,
I wrote a few days ago about shipping Scrappalot v1 to the App Store and Google Play. A concrete first step could be a store-review checklist for Scrappalot, covering camera permissions for the GPT-4o metal identification and privacy labels, so the first submission needs fewer rounds.
Would a checklist like that help? If the timing is not right, just let me know and I will not follow up again.
Best,
Victor Nweze
AI Development &amp; Vibe Coding Specialist</t>
        </is>
      </c>
      <c r="T31" s="2" t="inlineStr">
        <is>
          <t>Outreach/Follow-up 3 - Oct 15</t>
        </is>
      </c>
      <c r="U31" s="2" t="inlineStr">
        <is>
          <t>r-4430809885510344551</t>
        </is>
      </c>
      <c r="V31" s="13" t="inlineStr">
        <is>
          <t>Not Sent (send only if no reply)</t>
        </is>
      </c>
    </row>
    <row r="32" ht="170" customHeight="1">
      <c r="A32" s="13" t="n">
        <v>31</v>
      </c>
      <c r="B32" s="13" t="n">
        <v>3</v>
      </c>
      <c r="C32" s="13" t="inlineStr">
        <is>
          <t>2026-10-09</t>
        </is>
      </c>
      <c r="D32" s="2" t="inlineStr">
        <is>
          <t>9-11am recipient time (ET/CT/PT)</t>
        </is>
      </c>
      <c r="E32" s="2" t="inlineStr">
        <is>
          <t>Outreach/Day 3 - Oct 9</t>
        </is>
      </c>
      <c r="F32" s="2" t="inlineStr">
        <is>
          <t>Blueprints AI</t>
        </is>
      </c>
      <c r="G32" s="2" t="inlineStr">
        <is>
          <t>hello@blueprints-ai.com</t>
        </is>
      </c>
      <c r="H32" s="13" t="inlineStr">
        <is>
          <t>en</t>
        </is>
      </c>
      <c r="I32" s="2" t="inlineStr">
        <is>
          <t>Interim product work while Blueprints AI hires</t>
        </is>
      </c>
      <c r="J32" s="2" t="inlineStr">
        <is>
          <t>Hi Al,
I saw the Founding Engineer (Product, UI/UX &amp; APIs) opening on the Blueprints AI careers page, alongside the AI/ML Engineer role. Generating permit-ready sets that include Title 24 energy compliance needs a lot of product and API work around the core agent.
I build product UIs and APIs for AI SaaS teams, usually on Next.js.
For Blueprints AI, there may be an opportunity to cover product UI and API work on a four-to-six-week interim contract, such as a client project dashboard, a sheet review and markup UI, or a Revit/BIM upload API, while you recruit the full-time founding engineer.
Would a short call next week be useful?
Best,
Victor Nweze
AI Development &amp; Vibe Coding Specialist</t>
        </is>
      </c>
      <c r="K32" s="2" t="inlineStr">
        <is>
          <t>Founding Engineer (Product, UI/UX &amp; APIs); AI/ML Engineer (Vision + Multimodal) - full-time on-site Menlo Park - https://www.blueprints-ai.com/careers</t>
        </is>
      </c>
      <c r="L32" s="14" t="inlineStr">
        <is>
          <t>Gmail draft created 2026-10-06</t>
        </is>
      </c>
      <c r="M32" s="2" t="inlineStr">
        <is>
          <t>r-2979913234087549020</t>
        </is>
      </c>
      <c r="N32" s="13" t="inlineStr">
        <is>
          <t>Not Sent</t>
        </is>
      </c>
      <c r="O32" s="13" t="n"/>
      <c r="P32" s="13" t="inlineStr">
        <is>
          <t>2026-10-15</t>
        </is>
      </c>
      <c r="Q32" s="2" t="n"/>
      <c r="R32" s="2" t="inlineStr">
        <is>
          <t>Re: Interim product work while Blueprints AI hires</t>
        </is>
      </c>
      <c r="S32" s="2" t="inlineStr">
        <is>
          <t>Hi Al,
I wrote a few days ago about interim product UI and API work while Blueprints AI hires a founding engineer. Given your 15 years as an architect and licensed contractor, I could start with a short session where you walk me through a permit set review, then turn that into a sheet markup UI spec.
Would that be a useful first step? If the timing is not right, just let me know and I will not follow up again.
Best,
Victor Nweze
AI Development &amp; Vibe Coding Specialist</t>
        </is>
      </c>
      <c r="T32" s="2" t="inlineStr">
        <is>
          <t>Outreach/Follow-up 3 - Oct 15</t>
        </is>
      </c>
      <c r="U32" s="2" t="inlineStr">
        <is>
          <t>r6300619675611672811</t>
        </is>
      </c>
      <c r="V32" s="13" t="inlineStr">
        <is>
          <t>Not Sent (send only if no reply)</t>
        </is>
      </c>
    </row>
    <row r="33" ht="170" customHeight="1">
      <c r="A33" s="13" t="n">
        <v>32</v>
      </c>
      <c r="B33" s="13" t="n">
        <v>3</v>
      </c>
      <c r="C33" s="13" t="inlineStr">
        <is>
          <t>2026-10-09</t>
        </is>
      </c>
      <c r="D33" s="2" t="inlineStr">
        <is>
          <t>9-11am recipient time (ET/CT/PT)</t>
        </is>
      </c>
      <c r="E33" s="2" t="inlineStr">
        <is>
          <t>Outreach/Day 3 - Oct 9</t>
        </is>
      </c>
      <c r="F33" s="2" t="inlineStr">
        <is>
          <t>ZSky LLC (ZSky AI)</t>
        </is>
      </c>
      <c r="G33" s="2" t="inlineStr">
        <is>
          <t>cemhan@zsky.ai</t>
        </is>
      </c>
      <c r="H33" s="13" t="inlineStr">
        <is>
          <t>en</t>
        </is>
      </c>
      <c r="I33" s="2" t="inlineStr">
        <is>
          <t>ZSky AI on iPhone and Android</t>
        </is>
      </c>
      <c r="J33" s="2" t="inlineStr">
        <is>
          <t>Hi Cemhan,
I saw the June 2026 launch of ZSky AI Director and the blog post announcing ZSky AI for iPhone and Android as coming soon. With 1080p images in about two seconds from your own 5090 cluster, the API is ready for a mobile front end.
I build Expo and React Native apps on existing APIs and handle App Store and Google Play submission.
For ZSky AI, there may be an opportunity to build the iOS and Android app with Expo on top of the existing ZSky API, including store submission, in about four weeks, so you can stay focused on the infrastructure.
Would a short call next week be useful?
Best,
Victor Nweze
AI Development &amp; Vibe Coding Specialist</t>
        </is>
      </c>
      <c r="K33" s="2" t="inlineStr">
        <is>
          <t>June 2026: launched ZSky AI Director (https://zsky.ai/blog/zsky-ai-director-launch); blog post 'ZSky AI for iPhone &amp; Android: Coming Soon [2026]' (https://zsky.ai/blog/zsky-ai-coming-to-iphone-android); GitHub SDK/action repos updated May 2026 (https://github.com/zsky-ai)</t>
        </is>
      </c>
      <c r="L33" s="14" t="inlineStr">
        <is>
          <t>Gmail draft created 2026-10-06</t>
        </is>
      </c>
      <c r="M33" s="2" t="inlineStr">
        <is>
          <t>r-8090901895373604580</t>
        </is>
      </c>
      <c r="N33" s="13" t="inlineStr">
        <is>
          <t>Not Sent</t>
        </is>
      </c>
      <c r="O33" s="13" t="n"/>
      <c r="P33" s="13" t="inlineStr">
        <is>
          <t>2026-10-15</t>
        </is>
      </c>
      <c r="Q33" s="2" t="n"/>
      <c r="R33" s="2" t="inlineStr">
        <is>
          <t>Re: ZSky AI on iPhone and Android</t>
        </is>
      </c>
      <c r="S33" s="2" t="inlineStr">
        <is>
          <t>Hi Cemhan,
I wrote a few days ago about building the ZSky AI iPhone and Android app with Expo on your existing API. A first version could focus on image generation only, then add video with audio once the app is through store review.
Would starting with images only work for your plans? If the timing is not right, just let me know and I will not follow up again.
Best,
Victor Nweze
AI Development &amp; Vibe Coding Specialist</t>
        </is>
      </c>
      <c r="T33" s="2" t="inlineStr">
        <is>
          <t>Outreach/Follow-up 3 - Oct 15</t>
        </is>
      </c>
      <c r="U33" s="2" t="inlineStr">
        <is>
          <t>r5405917658731208203</t>
        </is>
      </c>
      <c r="V33" s="13" t="inlineStr">
        <is>
          <t>Not Sent (send only if no reply)</t>
        </is>
      </c>
    </row>
    <row r="34" ht="170" customHeight="1">
      <c r="A34" s="13" t="n">
        <v>33</v>
      </c>
      <c r="B34" s="13" t="n">
        <v>3</v>
      </c>
      <c r="C34" s="13" t="inlineStr">
        <is>
          <t>2026-10-09</t>
        </is>
      </c>
      <c r="D34" s="2" t="inlineStr">
        <is>
          <t>9-11am recipient time (ET/CT/PT)</t>
        </is>
      </c>
      <c r="E34" s="2" t="inlineStr">
        <is>
          <t>Outreach/Day 3 - Oct 9</t>
        </is>
      </c>
      <c r="F34" s="2" t="inlineStr">
        <is>
          <t>accuFRATE Inc.</t>
        </is>
      </c>
      <c r="G34" s="2" t="inlineStr">
        <is>
          <t>info@accufrate.com</t>
        </is>
      </c>
      <c r="H34" s="13" t="inlineStr">
        <is>
          <t>en</t>
        </is>
      </c>
      <c r="I34" s="2" t="inlineStr">
        <is>
          <t>Moving accuFRATE from Replit to accufrate.com</t>
        </is>
      </c>
      <c r="J34" s="2" t="inlineStr">
        <is>
          <t>Hi Harry,
I noticed that the accuFRATE login, news and privacy pages are served from a Replit subdomain rather than from your own accuFRATE domain.
I specialise in taking Replit builds to production, including custom domains, auth, monitoring and backups.
For accuFRATE, there may be an opportunity to run a Replit-to-production audit and migration: moving the app onto your own domain with an auth review, monitoring and backups, in about two weeks. For a small team running a freight-rating and TMS platform, that would mean fewer moving parts to watch.
Would a short call next week be useful?
Best,
Victor Nweze
AI Development &amp; Vibe Coding Specialist</t>
        </is>
      </c>
      <c r="K34" s="2" t="inlineStr">
        <is>
          <t>Replit-hosted app pages live (https://accufrate.replit.app/privacy-policy); FMCSA carrier registration active as of Aug 8, 2026 (https://safer.fmcsa.dot.gov/query.asp?query_param=USDOT&amp;query_string=4127516&amp;query_type=queryCarrierSnapshot&amp;searchtype=ANY)</t>
        </is>
      </c>
      <c r="L34" s="14" t="inlineStr">
        <is>
          <t>Gmail draft created 2026-10-06</t>
        </is>
      </c>
      <c r="M34" s="2" t="inlineStr">
        <is>
          <t>r-6562049029053364470</t>
        </is>
      </c>
      <c r="N34" s="13" t="inlineStr">
        <is>
          <t>Not Sent</t>
        </is>
      </c>
      <c r="O34" s="13" t="n"/>
      <c r="P34" s="13" t="inlineStr">
        <is>
          <t>2026-10-15</t>
        </is>
      </c>
      <c r="Q34" s="2" t="n"/>
      <c r="R34" s="2" t="inlineStr">
        <is>
          <t>Re: Moving accuFRATE from Replit to accufrate.com</t>
        </is>
      </c>
      <c r="S34" s="2" t="inlineStr">
        <is>
          <t>Hi Harry,
I wrote a few days ago about moving accuFRATE from its Replit subdomain onto your own domain. Since an app subdomain on the accuFRATE domain already exists, a first step could be a short written plan for bringing the Replit login, news and privacy pages under that same setup.
Would a plan like that be useful? If the timing is not right, just let me know and I will not follow up again.
Best,
Victor Nweze
AI Development &amp; Vibe Coding Specialist</t>
        </is>
      </c>
      <c r="T34" s="2" t="inlineStr">
        <is>
          <t>Outreach/Follow-up 3 - Oct 15</t>
        </is>
      </c>
      <c r="U34" s="2" t="inlineStr">
        <is>
          <t>r-1410363175416255461</t>
        </is>
      </c>
      <c r="V34" s="13" t="inlineStr">
        <is>
          <t>Not Sent (send only if no reply)</t>
        </is>
      </c>
    </row>
    <row r="35" ht="170" customHeight="1">
      <c r="A35" s="13" t="n">
        <v>34</v>
      </c>
      <c r="B35" s="13" t="n">
        <v>3</v>
      </c>
      <c r="C35" s="13" t="inlineStr">
        <is>
          <t>2026-10-09</t>
        </is>
      </c>
      <c r="D35" s="2" t="inlineStr">
        <is>
          <t>9-11am recipient time (ET/CT/PT)</t>
        </is>
      </c>
      <c r="E35" s="2" t="inlineStr">
        <is>
          <t>Outreach/Day 3 - Oct 9</t>
        </is>
      </c>
      <c r="F35" s="2" t="inlineStr">
        <is>
          <t>CruiseCaptain (LiAri Labs LLC)</t>
        </is>
      </c>
      <c r="G35" s="2" t="inlineStr">
        <is>
          <t>hello@cruisecaptain.ai</t>
        </is>
      </c>
      <c r="H35" s="13" t="inlineStr">
        <is>
          <t>en</t>
        </is>
      </c>
      <c r="I35" s="2" t="inlineStr">
        <is>
          <t>Fare-drop push alerts for CruiseCaptain</t>
        </is>
      </c>
      <c r="J35" s="2" t="inlineStr">
        <is>
          <t>Hi Eric,
I read the August 28, 2026 piece on CruiseCaptain adding fare-history context to cruise search, across more than 57,000 sailings and cabin grades. For time-sensitive price drops, a push alert reaches people faster than email.
I build Expo mobile apps on existing back-ends and handle App Store and Google Play publishing.
For CruiseCaptain, there may be an opportunity to build an Expo iOS and Android companion app where users watch sailings and receive push alerts on fare drops, using your existing backend, in about three to four weeks including store publishing.
Would a short call next week be useful?
Best,
Victor Nweze
AI Development &amp; Vibe Coding Specialist</t>
        </is>
      </c>
      <c r="K35" s="2" t="inlineStr">
        <is>
          <t>Aug 28, 2026: 'CruiseCaptain Adds Fare-History Context to Cruise Search' (https://latecruisenews.com/2026/08/28/cruisecaptain-adds-fare-history-context-to-cruise-search/); active 2026 blog incl. 'Royal Price Tracker alternatives' (https://cruisecaptain.ai/blog/royal-price-tracker-alternatives)</t>
        </is>
      </c>
      <c r="L35" s="14" t="inlineStr">
        <is>
          <t>Gmail draft created 2026-10-06</t>
        </is>
      </c>
      <c r="M35" s="2" t="inlineStr">
        <is>
          <t>r-5573922589075091168</t>
        </is>
      </c>
      <c r="N35" s="13" t="inlineStr">
        <is>
          <t>Not Sent</t>
        </is>
      </c>
      <c r="O35" s="13" t="n"/>
      <c r="P35" s="13" t="inlineStr">
        <is>
          <t>2026-10-15</t>
        </is>
      </c>
      <c r="Q35" s="2" t="n"/>
      <c r="R35" s="2" t="inlineStr">
        <is>
          <t>Re: Fare-drop push alerts for CruiseCaptain</t>
        </is>
      </c>
      <c r="S35" s="2" t="inlineStr">
        <is>
          <t>Hi Eric,
I wrote a few days ago about an Expo companion app with push alerts on CruiseCaptain fare drops. The app could also keep watching a sailing after booking, the way you saved about $2,000 on your own Disney cruise, and alert users when a booked fare drops.
Would post-booking alerts fit your plans? If the timing is not right, just let me know and I will not follow up again.
Best,
Victor Nweze
AI Development &amp; Vibe Coding Specialist</t>
        </is>
      </c>
      <c r="T35" s="2" t="inlineStr">
        <is>
          <t>Outreach/Follow-up 3 - Oct 15</t>
        </is>
      </c>
      <c r="U35" s="2" t="inlineStr">
        <is>
          <t>r8003012888765823979</t>
        </is>
      </c>
      <c r="V35" s="13" t="inlineStr">
        <is>
          <t>Not Sent (send only if no reply)</t>
        </is>
      </c>
    </row>
    <row r="36" ht="170" customHeight="1">
      <c r="A36" s="13" t="n">
        <v>35</v>
      </c>
      <c r="B36" s="13" t="n">
        <v>3</v>
      </c>
      <c r="C36" s="13" t="inlineStr">
        <is>
          <t>2026-10-09</t>
        </is>
      </c>
      <c r="D36" s="2" t="inlineStr">
        <is>
          <t>9-11am UK time</t>
        </is>
      </c>
      <c r="E36" s="2" t="inlineStr">
        <is>
          <t>Outreach/Day 3 - Oct 9</t>
        </is>
      </c>
      <c r="F36" s="2" t="inlineStr">
        <is>
          <t>NarraSight</t>
        </is>
      </c>
      <c r="G36" s="2" t="inlineStr">
        <is>
          <t>abdul@narrasight.com</t>
        </is>
      </c>
      <c r="H36" s="13" t="inlineStr">
        <is>
          <t>en</t>
        </is>
      </c>
      <c r="I36" s="2" t="inlineStr">
        <is>
          <t>NarraSight WordPress plugin for alt text</t>
        </is>
      </c>
      <c r="J36" s="2" t="inlineStr">
        <is>
          <t>Hello,
Congratulations on NarraSight's Scottish EDGE Round 27 award in June 2026. I also noticed that early-access applications are open for the AI image descriptions that write straight into a site's CMS.
I build and finish AI-powered web apps and the integrations around them, including plugins, API connectors and deployment.
For NarraSight, there may be an opportunity to build a WordPress plugin (or a Shopify app) that sends images to the NarraSight API and writes the descriptions into alt text and long descriptions, roughly a 2-3 week project. Each plugin could open a new customer channel ahead of European Accessibility Act enforcement.
Which CMS would you like to cover first?
Best,
Victor Nweze
AI Development &amp; Vibe Coding Specialist</t>
        </is>
      </c>
      <c r="K36" s="2" t="inlineStr">
        <is>
          <t>June 2026: Scottish EDGE Round 27 award (32 ventures shared £1.4m); early-access applications open</t>
        </is>
      </c>
      <c r="L36" s="14" t="inlineStr">
        <is>
          <t>Gmail draft created 2026-10-06</t>
        </is>
      </c>
      <c r="M36" s="2" t="inlineStr">
        <is>
          <t>r3462940209011678783</t>
        </is>
      </c>
      <c r="N36" s="13" t="inlineStr">
        <is>
          <t>Not Sent</t>
        </is>
      </c>
      <c r="O36" s="13" t="n"/>
      <c r="P36" s="13" t="inlineStr">
        <is>
          <t>2026-10-15</t>
        </is>
      </c>
      <c r="Q36" s="2" t="n"/>
      <c r="R36" s="2" t="inlineStr">
        <is>
          <t>Re: NarraSight WordPress plugin for alt text</t>
        </is>
      </c>
      <c r="S36" s="2" t="inlineStr">
        <is>
          <t>Hello,
I wrote a few days ago about building a WordPress plugin that writes NarraSight descriptions straight into alt text.
A practical first step could be a small prototype plugin that processes the media library of one test site, so early-access customers can try it on their own content.
Would a test-site prototype like that help the early-access programme? If the timing is not right, just let me know and I will not follow up again.
Best,
Victor Nweze
AI Development &amp; Vibe Coding Specialist</t>
        </is>
      </c>
      <c r="T36" s="2" t="inlineStr">
        <is>
          <t>Outreach/Follow-up 3 - Oct 15</t>
        </is>
      </c>
      <c r="U36" s="2" t="inlineStr">
        <is>
          <t>r-6568823149368716738</t>
        </is>
      </c>
      <c r="V36" s="13" t="inlineStr">
        <is>
          <t>Not Sent (send only if no reply)</t>
        </is>
      </c>
    </row>
    <row r="37" ht="170" customHeight="1">
      <c r="A37" s="13" t="n">
        <v>36</v>
      </c>
      <c r="B37" s="13" t="n">
        <v>3</v>
      </c>
      <c r="C37" s="13" t="inlineStr">
        <is>
          <t>2026-10-09</t>
        </is>
      </c>
      <c r="D37" s="2" t="inlineStr">
        <is>
          <t>9-11am CET/local time</t>
        </is>
      </c>
      <c r="E37" s="2" t="inlineStr">
        <is>
          <t>Outreach/Day 3 - Oct 9</t>
        </is>
      </c>
      <c r="F37" s="2" t="inlineStr">
        <is>
          <t>Lipobuddy GmbH</t>
        </is>
      </c>
      <c r="G37" s="2" t="inlineStr">
        <is>
          <t>info@lipobuddy.de</t>
        </is>
      </c>
      <c r="H37" s="13" t="inlineStr">
        <is>
          <t>de</t>
        </is>
      </c>
      <c r="I37" s="2" t="inlineStr">
        <is>
          <t>Lipobuddy: iOS-Version und Export für Krankenkassen</t>
        </is>
      </c>
      <c r="J37" s="2" t="inlineStr">
        <is>
          <t>Hallo zusammen,
ich habe den Beitrag über Lipobuddy bei Deutsche Startups vom 23. September 2026 gelesen: Symptomtracking, KI-Mustererkennung, Vorbereitung des OP-Antrags für die Krankenkasse und Community in einer App. Soweit ich sehe, ist die App bisher bei Google Play verfügbar.
Ich entwickle und veröffentliche KI-gestützte Web- und Mobile-Apps, einschließlich Expo- und Capacitor-Builds und App-Store-Einreichung.
Für Lipobuddy könnte sich die Möglichkeit ergeben, die App auf iOS zu bringen (per Expo oder Capacitor, je nach aktuellem Stack) inklusive App-Store-Einreichung, oder einen PDF-Export zu bauen, der den Symptomverlauf für den OP-Antrag bei der Krankenkasse zusammenstellt, in etwa 3-4 Wochen.
Steht eine iOS-Version bei Ihnen schon auf dem Plan?
Beste Grüße,
Victor Nweze
AI Development &amp; Vibe Coding Specialist</t>
        </is>
      </c>
      <c r="K37" s="2" t="inlineStr">
        <is>
          <t>Sep 23, 2026: featured in deutsche-startups.de '5 neue Startups'; Android app live on Google Play (com.lipobuddy.app)</t>
        </is>
      </c>
      <c r="L37" s="14" t="inlineStr">
        <is>
          <t>Sent 2026-10-14</t>
        </is>
      </c>
      <c r="M37" s="2" t="inlineStr">
        <is>
          <t>r3519908258437186402</t>
        </is>
      </c>
      <c r="N37" s="13" t="inlineStr">
        <is>
          <t>Sent</t>
        </is>
      </c>
      <c r="O37" s="13" t="inlineStr">
        <is>
          <t>2026-10-14</t>
        </is>
      </c>
      <c r="P37" s="13" t="inlineStr">
        <is>
          <t>2026-10-15</t>
        </is>
      </c>
      <c r="Q37" s="2" t="n"/>
      <c r="R37" s="2" t="inlineStr">
        <is>
          <t>Re: Lipobuddy: iOS-Version und Export für Krankenkassen</t>
        </is>
      </c>
      <c r="S37" s="2" t="inlineStr">
        <is>
          <t>Hallo zusammen,
ich hatte Ihnen vor ein paar Tagen wegen einer iOS-Version von Lipobuddy und eines PDF-Exports für den OP-Antrag geschrieben.
Als ersten Schritt könnte ich mir den aktuellen Stack ansehen und einen kurzen schriftlichen Plan erstellen, welcher Weg zu iOS (Expo oder Capacitor) den geringsten Aufwand bedeutet.
Soll ich Ihnen einen solchen Plan skizzieren? Falls es gerade nicht passt, geben Sie mir einfach kurz Bescheid.
Beste Grüße,
Victor Nweze
AI Development &amp; Vibe Coding Specialist</t>
        </is>
      </c>
      <c r="T37" s="2" t="inlineStr">
        <is>
          <t>Outreach/Follow-up 3 - Oct 15</t>
        </is>
      </c>
      <c r="U37" s="2" t="inlineStr">
        <is>
          <t>r7883483875979279844</t>
        </is>
      </c>
      <c r="V37" s="13" t="inlineStr">
        <is>
          <t>Not Sent (send only if no reply)</t>
        </is>
      </c>
    </row>
    <row r="38" ht="170" customHeight="1">
      <c r="A38" s="13" t="n">
        <v>37</v>
      </c>
      <c r="B38" s="13" t="n">
        <v>4</v>
      </c>
      <c r="C38" s="13" t="inlineStr">
        <is>
          <t>2026-10-12</t>
        </is>
      </c>
      <c r="D38" s="2" t="inlineStr">
        <is>
          <t>9-11am CET/local time</t>
        </is>
      </c>
      <c r="E38" s="2" t="inlineStr">
        <is>
          <t>Outreach/Day 4 - Oct 12</t>
        </is>
      </c>
      <c r="F38" s="2" t="inlineStr">
        <is>
          <t>Extentos</t>
        </is>
      </c>
      <c r="G38" s="2" t="inlineStr">
        <is>
          <t>hello@extentos.com</t>
        </is>
      </c>
      <c r="H38" s="13" t="inlineStr">
        <is>
          <t>en</t>
        </is>
      </c>
      <c r="I38" s="2" t="inlineStr">
        <is>
          <t>Expo module for the Extentos SDKs</t>
        </is>
      </c>
      <c r="J38" s="2" t="inlineStr">
        <is>
          <t>Hello,
I saw Extentos featured on DevHunt as a way for iOS and Android developers to add smart-glasses, AI voice and analytics features, and that the mcp-server, android-glasses and swift-glasses repos were updated in early September 2026.
I build AI-powered mobile apps with Expo and React Native, including native modules and store releases.
For Extentos, there may be an opportunity to build an Expo/React Native native-module wrapper on top of the Kotlin and Swift SDKs, plus a sample voice-assistant app, in roughly 3-4 weeks. That would open the SDK to React Native developers as well as native teams.
Would a wrapper like this fit your roadmap?
Best,
Victor Nweze
AI Development &amp; Vibe Coding Specialist</t>
        </is>
      </c>
      <c r="K38" s="2" t="inlineStr">
        <is>
          <t>Featured on DevHunt (X post by @devhunt_); GitHub mcp-server, android-glasses and swift-glasses updated Sep 1-5, 2026</t>
        </is>
      </c>
      <c r="L38" s="14" t="inlineStr">
        <is>
          <t>Gmail draft created 2026-10-06</t>
        </is>
      </c>
      <c r="M38" s="2" t="inlineStr">
        <is>
          <t>r6732857295078929333</t>
        </is>
      </c>
      <c r="N38" s="13" t="inlineStr">
        <is>
          <t>Not Sent</t>
        </is>
      </c>
      <c r="O38" s="13" t="n"/>
      <c r="P38" s="13" t="inlineStr">
        <is>
          <t>2026-10-16</t>
        </is>
      </c>
      <c r="Q38" s="2" t="n"/>
      <c r="R38" s="2" t="inlineStr">
        <is>
          <t>Re: Expo module for the Extentos SDKs</t>
        </is>
      </c>
      <c r="S38" s="2" t="inlineStr">
        <is>
          <t>Hello,
I wrote a few days ago about an Expo/React Native wrapper for the Extentos Kotlin and Swift SDKs.
One way to start small would be a single Expo module that exposes only the voice features, which would show React Native developers what the SDK can do before the full wrapper.
Would a voice-only first module be a sensible starting point? If the timing is not right, just let me know and I will not follow up again.
Best,
Victor Nweze
AI Development &amp; Vibe Coding Specialist</t>
        </is>
      </c>
      <c r="T38" s="2" t="inlineStr">
        <is>
          <t>Outreach/Follow-up 4 - Oct 16</t>
        </is>
      </c>
      <c r="U38" s="2" t="inlineStr">
        <is>
          <t>r-8949283343495859187</t>
        </is>
      </c>
      <c r="V38" s="13" t="inlineStr">
        <is>
          <t>Not Sent (send only if no reply)</t>
        </is>
      </c>
    </row>
    <row r="39" ht="170" customHeight="1">
      <c r="A39" s="13" t="n">
        <v>38</v>
      </c>
      <c r="B39" s="13" t="n">
        <v>4</v>
      </c>
      <c r="C39" s="13" t="inlineStr">
        <is>
          <t>2026-10-12</t>
        </is>
      </c>
      <c r="D39" s="2" t="inlineStr">
        <is>
          <t>9-11am CET/local time</t>
        </is>
      </c>
      <c r="E39" s="2" t="inlineStr">
        <is>
          <t>Outreach/Day 4 - Oct 12</t>
        </is>
      </c>
      <c r="F39" s="2" t="inlineStr">
        <is>
          <t>URLpipe</t>
        </is>
      </c>
      <c r="G39" s="2" t="inlineStr">
        <is>
          <t>contact@urlpipe.dev</t>
        </is>
      </c>
      <c r="H39" s="13" t="inlineStr">
        <is>
          <t>en</t>
        </is>
      </c>
      <c r="I39" s="2" t="inlineStr">
        <is>
          <t>Make and Zapier apps for URLpipe</t>
        </is>
      </c>
      <c r="J39" s="2" t="inlineStr">
        <is>
          <t>Hello,
I noticed URLpipe shipped its n8n node, LangChain and LlamaIndex integrations and new clients on Sep 28, 2026, with the hosted MCP server updated on Sep 29, and that a Pipedream app request is already open.
I build automation integrations and API-based tools with n8n, Make and Zapier.
For URLpipe, there may be an opportunity to build official Make and Zapier apps with screenshot, Markdown and metadata actions, plus a few published templates, in about two weeks. That would put URLpipe in two more marketplaces while you focus on the core API.
Are Make and Zapier already on your list?
Best,
Victor Nweze
AI Development &amp; Vibe Coding Specialist</t>
        </is>
      </c>
      <c r="K39" s="2" t="inlineStr">
        <is>
          <t>Hosted MCP server and org profile updated Sep 29, 2026; Python/JS/Ruby/Go clients, LangChain, LlamaIndex and n8n repos Sep 28, 2026; app request on Pipedream</t>
        </is>
      </c>
      <c r="L39" s="14" t="inlineStr">
        <is>
          <t>Gmail draft created 2026-10-06</t>
        </is>
      </c>
      <c r="M39" s="2" t="inlineStr">
        <is>
          <t>r139314430110615645</t>
        </is>
      </c>
      <c r="N39" s="13" t="inlineStr">
        <is>
          <t>Not Sent</t>
        </is>
      </c>
      <c r="O39" s="13" t="n"/>
      <c r="P39" s="13" t="inlineStr">
        <is>
          <t>2026-10-16</t>
        </is>
      </c>
      <c r="Q39" s="2" t="n"/>
      <c r="R39" s="2" t="inlineStr">
        <is>
          <t>Re: Make and Zapier apps for URLpipe</t>
        </is>
      </c>
      <c r="S39" s="2" t="inlineStr">
        <is>
          <t>Hello,
I wrote a few days ago about building official Make and Zapier apps for URLpipe.
I could also cover the Pipedream app that has already been requested, so all three marketplaces share one set of actions and docs.
Would bundling Pipedream into the same project be useful? If the timing is not right, just let me know and I will not follow up again.
Best,
Victor Nweze
AI Development &amp; Vibe Coding Specialist</t>
        </is>
      </c>
      <c r="T39" s="2" t="inlineStr">
        <is>
          <t>Outreach/Follow-up 4 - Oct 16</t>
        </is>
      </c>
      <c r="U39" s="2" t="inlineStr">
        <is>
          <t>r-3019094027678990792</t>
        </is>
      </c>
      <c r="V39" s="13" t="inlineStr">
        <is>
          <t>Not Sent (send only if no reply)</t>
        </is>
      </c>
    </row>
    <row r="40" ht="170" customHeight="1">
      <c r="A40" s="13" t="n">
        <v>39</v>
      </c>
      <c r="B40" s="13" t="n">
        <v>4</v>
      </c>
      <c r="C40" s="13" t="inlineStr">
        <is>
          <t>2026-10-12</t>
        </is>
      </c>
      <c r="D40" s="2" t="inlineStr">
        <is>
          <t>9-11am CET/local time</t>
        </is>
      </c>
      <c r="E40" s="2" t="inlineStr">
        <is>
          <t>Outreach/Day 4 - Oct 12</t>
        </is>
      </c>
      <c r="F40" s="2" t="inlineStr">
        <is>
          <t>Smalk AI</t>
        </is>
      </c>
      <c r="G40" s="2" t="inlineStr">
        <is>
          <t>hey@smalk.ai</t>
        </is>
      </c>
      <c r="H40" s="13" t="inlineStr">
        <is>
          <t>en</t>
        </is>
      </c>
      <c r="I40" s="2" t="inlineStr">
        <is>
          <t>Smalk integration for Next.js and Webflow</t>
        </is>
      </c>
      <c r="J40" s="2" t="inlineStr">
        <is>
          <t>Hello,
I read Kristofer Moisan's interview about Smalk's move to Generative Engine Advertising and the goal of EUR 10M ARR by 2027, and noticed the Drupal plugin was updated on Sep 10, 2026.
I build AI-powered web apps and integrations, including Next.js projects deployed on Vercel.
For Smalk, there may be an opportunity to extend the publisher side beyond the existing WordPress, Drupal, Laravel, Wix and PrestaShop plugins with an npm package for Next.js/Vercel sites and a Webflow app, in roughly three weeks.
Would headless and Webflow publishers be useful for your supply side?
Best,
Victor Nweze
AI Development &amp; Vibe Coding Specialist</t>
        </is>
      </c>
      <c r="K40" s="2" t="inlineStr">
        <is>
          <t>Repositioned as the first Generative Engine Advertising (GEA) platform; CEO interview targeting EUR 10M ARR by 2027; Drupal plugin updated Sep 10, 2026</t>
        </is>
      </c>
      <c r="L40" s="14" t="inlineStr">
        <is>
          <t>Gmail draft created 2026-10-06</t>
        </is>
      </c>
      <c r="M40" s="2" t="inlineStr">
        <is>
          <t>r-2010445745193487382</t>
        </is>
      </c>
      <c r="N40" s="13" t="inlineStr">
        <is>
          <t>Not Sent</t>
        </is>
      </c>
      <c r="O40" s="13" t="n"/>
      <c r="P40" s="13" t="inlineStr">
        <is>
          <t>2026-10-16</t>
        </is>
      </c>
      <c r="Q40" s="2" t="n"/>
      <c r="R40" s="2" t="inlineStr">
        <is>
          <t>Re: Smalk integration for Next.js and Webflow</t>
        </is>
      </c>
      <c r="S40" s="2" t="inlineStr">
        <is>
          <t>Hello,
I wrote a few days ago about an npm package for Next.js/Vercel sites and a Webflow app for Smalk publishers.
A small first step could be the npm package alone, tested on a demo Next.js site, so you can judge the approach before the Webflow app.
Would starting with the Next.js package make sense? If the timing is not right, just let me know and I will not follow up again.
Best,
Victor Nweze
AI Development &amp; Vibe Coding Specialist</t>
        </is>
      </c>
      <c r="T40" s="2" t="inlineStr">
        <is>
          <t>Outreach/Follow-up 4 - Oct 16</t>
        </is>
      </c>
      <c r="U40" s="2" t="inlineStr">
        <is>
          <t>r5722767773878303624</t>
        </is>
      </c>
      <c r="V40" s="13" t="inlineStr">
        <is>
          <t>Not Sent (send only if no reply)</t>
        </is>
      </c>
    </row>
    <row r="41" ht="170" customHeight="1">
      <c r="A41" s="13" t="n">
        <v>40</v>
      </c>
      <c r="B41" s="13" t="n">
        <v>4</v>
      </c>
      <c r="C41" s="13" t="inlineStr">
        <is>
          <t>2026-10-12</t>
        </is>
      </c>
      <c r="D41" s="2" t="inlineStr">
        <is>
          <t>9-11am CET/local time</t>
        </is>
      </c>
      <c r="E41" s="2" t="inlineStr">
        <is>
          <t>Outreach/Day 4 - Oct 12</t>
        </is>
      </c>
      <c r="F41" s="2" t="inlineStr">
        <is>
          <t>Kompa</t>
        </is>
      </c>
      <c r="G41" s="2" t="inlineStr">
        <is>
          <t>contact@kompa.pro</t>
        </is>
      </c>
      <c r="H41" s="13" t="inlineStr">
        <is>
          <t>fr</t>
        </is>
      </c>
      <c r="I41" s="2" t="inlineStr">
        <is>
          <t>Kompa : application mobile pour les artisans</t>
        </is>
      </c>
      <c r="J41" s="2" t="inlineStr">
        <is>
          <t>Bonjour,
J'ai vu que Kompa a levé 1,5 million d'euros en seed auprès de Welovefounders, Imagination Machine et Super Capital (levées de la French Tech du 14 au 18 septembre 2026), avec déjà plus de 450 artisans qui utilisent la plateforme au quotidien.
Je conçois et finalise des applications web et mobiles dotées d'IA, notamment avec Expo.
Pour Kompa, il y aurait peut-être une opportunité de créer une application mobile Expo pour les artisans sur votre API existante, pour photographier les factures fournisseurs et créer des devis directement sur le chantier, en environ 4 semaines.
Une application de chantier fait-elle partie de vos projets ?
Bien cordialement,
Victor Nweze
AI Development &amp; Vibe Coding Specialist</t>
        </is>
      </c>
      <c r="K41" s="2" t="inlineStr">
        <is>
          <t>Raised EUR 1.5M seed from Welovefounders, Imagination Machine and Super Capital (French Tech round-up, 14-18 Sep 2026)</t>
        </is>
      </c>
      <c r="L41" s="14" t="inlineStr">
        <is>
          <t>Gmail draft created 2026-10-06</t>
        </is>
      </c>
      <c r="M41" s="2" t="inlineStr">
        <is>
          <t>r2379928702471657691</t>
        </is>
      </c>
      <c r="N41" s="13" t="inlineStr">
        <is>
          <t>Not Sent</t>
        </is>
      </c>
      <c r="O41" s="13" t="n"/>
      <c r="P41" s="13" t="inlineStr">
        <is>
          <t>2026-10-16</t>
        </is>
      </c>
      <c r="Q41" s="2" t="n"/>
      <c r="R41" s="2" t="inlineStr">
        <is>
          <t>Re: Kompa : application mobile pour les artisans</t>
        </is>
      </c>
      <c r="S41" s="2" t="inlineStr">
        <is>
          <t>Bonjour,
Je vous ai écrit il y a quelques jours au sujet d'une application mobile Expo pour que les artisans de Kompa photographient leurs factures et créent des devis sur le chantier.
Une première étape pourrait être un prototype limité à la photo des factures fournisseurs, testé avec quelques artisans avant d'ajouter les devis.
Un test de ce type avec quelques artisans vous paraîtrait-il utile ? Si ce n'est pas le bon moment, dites-le-moi simplement.
Bien cordialement,
Victor Nweze
AI Development &amp; Vibe Coding Specialist</t>
        </is>
      </c>
      <c r="T41" s="2" t="inlineStr">
        <is>
          <t>Outreach/Follow-up 4 - Oct 16</t>
        </is>
      </c>
      <c r="U41" s="2" t="inlineStr">
        <is>
          <t>r-5705128110959107122</t>
        </is>
      </c>
      <c r="V41" s="13" t="inlineStr">
        <is>
          <t>Not Sent (send only if no reply)</t>
        </is>
      </c>
    </row>
    <row r="42" ht="170" customHeight="1">
      <c r="A42" s="13" t="n">
        <v>41</v>
      </c>
      <c r="B42" s="13" t="n">
        <v>4</v>
      </c>
      <c r="C42" s="13" t="inlineStr">
        <is>
          <t>2026-10-12</t>
        </is>
      </c>
      <c r="D42" s="2" t="inlineStr">
        <is>
          <t>9-11am CET/local time</t>
        </is>
      </c>
      <c r="E42" s="2" t="inlineStr">
        <is>
          <t>Outreach/Day 4 - Oct 12</t>
        </is>
      </c>
      <c r="F42" s="2" t="inlineStr">
        <is>
          <t>Whisper Security</t>
        </is>
      </c>
      <c r="G42" s="2" t="inlineStr">
        <is>
          <t>hi@whisper.security</t>
        </is>
      </c>
      <c r="H42" s="13" t="inlineStr">
        <is>
          <t>en</t>
        </is>
      </c>
      <c r="I42" s="2" t="inlineStr">
        <is>
          <t>Ava Pay demo storefront and checkout</t>
        </is>
      </c>
      <c r="J42" s="2" t="inlineStr">
        <is>
          <t>Hello,
I saw that Whisper Security published Ava Pay, the merchant trust gateway for AI shopping agents, on Sep 29, 2026, together with the Wazuh and OpenCTI connectors.
I build AI-powered web apps and payment flows with Stripe and Shopify, from prototype to deployment.
For Whisper Security, there may be an opportunity to build an Ava Pay demo storefront plus a Shopify/Stripe checkout integration that verifies AI shopping agents before payment, in roughly 3-4 weeks. A working demo could make it easier for merchants to see the gateway in action.
Would a reference storefront be useful for Ava Pay?
Best,
Victor Nweze
AI Development &amp; Vibe Coding Specialist</t>
        </is>
      </c>
      <c r="K42" s="2" t="inlineStr">
        <is>
          <t>Ava Pay (merchant trust gateway for AI shopping agents) published Sep 29, 2026 with Wazuh and OpenCTI connectors</t>
        </is>
      </c>
      <c r="L42" s="14" t="inlineStr">
        <is>
          <t>Gmail draft created 2026-10-06</t>
        </is>
      </c>
      <c r="M42" s="2" t="inlineStr">
        <is>
          <t>r-8077017345869721444</t>
        </is>
      </c>
      <c r="N42" s="13" t="inlineStr">
        <is>
          <t>Not Sent</t>
        </is>
      </c>
      <c r="O42" s="13" t="n"/>
      <c r="P42" s="13" t="inlineStr">
        <is>
          <t>2026-10-16</t>
        </is>
      </c>
      <c r="Q42" s="2" t="n"/>
      <c r="R42" s="2" t="inlineStr">
        <is>
          <t>Re: Ava Pay demo storefront and checkout</t>
        </is>
      </c>
      <c r="S42" s="2" t="inlineStr">
        <is>
          <t>Hello,
I wrote a few days ago about an Ava Pay demo storefront with a Shopify/Stripe checkout that verifies AI shopping agents.
The demo could also include a short recorded walkthrough of an agent being checked before payment, which your team could reuse in merchant conversations.
Would demo material like that help with merchant outreach? If the timing is not right, just let me know and I will not follow up again.
Best,
Victor Nweze
AI Development &amp; Vibe Coding Specialist</t>
        </is>
      </c>
      <c r="T42" s="2" t="inlineStr">
        <is>
          <t>Outreach/Follow-up 4 - Oct 16</t>
        </is>
      </c>
      <c r="U42" s="2" t="inlineStr">
        <is>
          <t>r4690493617542933142</t>
        </is>
      </c>
      <c r="V42" s="13" t="inlineStr">
        <is>
          <t>Not Sent (send only if no reply)</t>
        </is>
      </c>
    </row>
    <row r="43" ht="170" customHeight="1">
      <c r="A43" s="13" t="n">
        <v>42</v>
      </c>
      <c r="B43" s="13" t="n">
        <v>4</v>
      </c>
      <c r="C43" s="13" t="inlineStr">
        <is>
          <t>2026-10-12</t>
        </is>
      </c>
      <c r="D43" s="2" t="inlineStr">
        <is>
          <t>9-11am CET/local time</t>
        </is>
      </c>
      <c r="E43" s="2" t="inlineStr">
        <is>
          <t>Outreach/Day 4 - Oct 12</t>
        </is>
      </c>
      <c r="F43" s="2" t="inlineStr">
        <is>
          <t>OmniSocials</t>
        </is>
      </c>
      <c r="G43" s="2" t="inlineStr">
        <is>
          <t>robert@omnisocials.com</t>
        </is>
      </c>
      <c r="H43" s="13" t="inlineStr">
        <is>
          <t>en</t>
        </is>
      </c>
      <c r="I43" s="2" t="inlineStr">
        <is>
          <t>n8n and Make connectors for OmniSocials</t>
        </is>
      </c>
      <c r="J43" s="2" t="inlineStr">
        <is>
          <t>Hello,
I noticed OmniSocials released official SDKs in Go, Java, TypeScript, Rust and C# on Sep 30, 2026, covering 11 networks, and now positions itself as the social media layer for AI agents.
I build automation integrations with n8n, Make and Zapier on top of existing APIs.
For OmniSocials, there may be an opportunity to build an official n8n community node and a Make app with schedule, publish and analytics actions, plus starter templates, in about 2-3 weeks. I did not see an n8n or Make connector on GitHub yet.
Is that something you would consider handing off?
Best,
Victor Nweze
AI Development &amp; Vibe Coding Specialist</t>
        </is>
      </c>
      <c r="K43" s="2" t="inlineStr">
        <is>
          <t>Official API SDKs in Go, Java, TypeScript, Rust and C# released Sep 30, 2026; site now positions OmniSocials as the 'Social Media Layer for AI Agents'</t>
        </is>
      </c>
      <c r="L43" s="14" t="inlineStr">
        <is>
          <t>Gmail draft created 2026-10-06</t>
        </is>
      </c>
      <c r="M43" s="2" t="inlineStr">
        <is>
          <t>r-7871314249394811508</t>
        </is>
      </c>
      <c r="N43" s="13" t="inlineStr">
        <is>
          <t>Not Sent</t>
        </is>
      </c>
      <c r="O43" s="13" t="n"/>
      <c r="P43" s="13" t="inlineStr">
        <is>
          <t>2026-10-16</t>
        </is>
      </c>
      <c r="Q43" s="2" t="n"/>
      <c r="R43" s="2" t="inlineStr">
        <is>
          <t>Re: n8n and Make connectors for OmniSocials</t>
        </is>
      </c>
      <c r="S43" s="2" t="inlineStr">
        <is>
          <t>Hello,
I wrote a few days ago about building an official n8n community node and a Make app for OmniSocials.
Since OmniSocials now positions itself as the social media layer for AI agents, the n8n node could ship with an AI-agent template that drafts and schedules posts across your 11 networks.
Would an AI-agent template like that fit your positioning? If the timing is not right, just let me know and I will not follow up again.
Best,
Victor Nweze
AI Development &amp; Vibe Coding Specialist</t>
        </is>
      </c>
      <c r="T43" s="2" t="inlineStr">
        <is>
          <t>Outreach/Follow-up 4 - Oct 16</t>
        </is>
      </c>
      <c r="U43" s="2" t="inlineStr">
        <is>
          <t>r-3707507780866990638</t>
        </is>
      </c>
      <c r="V43" s="13" t="inlineStr">
        <is>
          <t>Not Sent (send only if no reply)</t>
        </is>
      </c>
    </row>
    <row r="44" ht="170" customHeight="1">
      <c r="A44" s="13" t="n">
        <v>43</v>
      </c>
      <c r="B44" s="13" t="n">
        <v>4</v>
      </c>
      <c r="C44" s="13" t="inlineStr">
        <is>
          <t>2026-10-12</t>
        </is>
      </c>
      <c r="D44" s="2" t="inlineStr">
        <is>
          <t>9-11am UK time</t>
        </is>
      </c>
      <c r="E44" s="2" t="inlineStr">
        <is>
          <t>Outreach/Day 4 - Oct 12</t>
        </is>
      </c>
      <c r="F44" s="2" t="inlineStr">
        <is>
          <t>Cubbi</t>
        </is>
      </c>
      <c r="G44" s="2" t="inlineStr">
        <is>
          <t>hello@cubbi.uk</t>
        </is>
      </c>
      <c r="H44" s="13" t="inlineStr">
        <is>
          <t>en</t>
        </is>
      </c>
      <c r="I44" s="2" t="inlineStr">
        <is>
          <t>Partner brand portal for Cubbi</t>
        </is>
      </c>
      <c r="J44" s="2" t="inlineStr">
        <is>
          <t>Hi Olivia,
Congratulations on the Dragons' Den investment from Susie Ma and the GBP 50k pre-seed in 2026. I also saw that Cubbi now offers verified discounts from 100+ partner brands.
I build AI-powered web apps and SaaS tools on Next.js and Supabase, alongside mobile apps.
For Cubbi, there may be an opportunity to build a self-serve partner brand portal where brands add and track their offers, with changes syncing to the app, in roughly 3-4 weeks. That could make onboarding new brands lighter for your team.
Would a portal like this be useful as you add more partners?
Best,
Victor Nweze
AI Development &amp; Vibe Coding Specialist</t>
        </is>
      </c>
      <c r="K44" s="2" t="inlineStr">
        <is>
          <t>Secured GBP 50k from Susie Ma on BBC Dragons' Den (aired Jul 2026; deal reported Feb 2026) and closed GBP 50k pre-seed</t>
        </is>
      </c>
      <c r="L44" s="14" t="inlineStr">
        <is>
          <t>Gmail draft created 2026-10-06</t>
        </is>
      </c>
      <c r="M44" s="2" t="inlineStr">
        <is>
          <t>r-7324466696838699414</t>
        </is>
      </c>
      <c r="N44" s="13" t="inlineStr">
        <is>
          <t>Not Sent</t>
        </is>
      </c>
      <c r="O44" s="13" t="n"/>
      <c r="P44" s="13" t="inlineStr">
        <is>
          <t>2026-10-16</t>
        </is>
      </c>
      <c r="Q44" s="2" t="n"/>
      <c r="R44" s="2" t="inlineStr">
        <is>
          <t>Re: Partner brand portal for Cubbi</t>
        </is>
      </c>
      <c r="S44" s="2" t="inlineStr">
        <is>
          <t>Hi Olivia,
I wrote a few days ago about a self-serve portal where Cubbi's partner brands add and track their offers.
A simple first step could be a short written plan for the portal, mapping how brand offers would sync with the existing iOS and Android apps.
Would a plan like that be helpful? If the timing is not right, just let me know and I will not follow up again.
Best,
Victor Nweze
AI Development &amp; Vibe Coding Specialist</t>
        </is>
      </c>
      <c r="T44" s="2" t="inlineStr">
        <is>
          <t>Outreach/Follow-up 4 - Oct 16</t>
        </is>
      </c>
      <c r="U44" s="2" t="inlineStr">
        <is>
          <t>r7570176415885195597</t>
        </is>
      </c>
      <c r="V44" s="13" t="inlineStr">
        <is>
          <t>Not Sent (send only if no reply)</t>
        </is>
      </c>
    </row>
    <row r="45" ht="170" customHeight="1">
      <c r="A45" s="13" t="n">
        <v>44</v>
      </c>
      <c r="B45" s="13" t="n">
        <v>4</v>
      </c>
      <c r="C45" s="13" t="inlineStr">
        <is>
          <t>2026-10-12</t>
        </is>
      </c>
      <c r="D45" s="2" t="inlineStr">
        <is>
          <t>9-11am CET/local time</t>
        </is>
      </c>
      <c r="E45" s="2" t="inlineStr">
        <is>
          <t>Outreach/Day 4 - Oct 12</t>
        </is>
      </c>
      <c r="F45" s="2" t="inlineStr">
        <is>
          <t>Customermates</t>
        </is>
      </c>
      <c r="G45" s="2" t="inlineStr">
        <is>
          <t>mail@customermates.com</t>
        </is>
      </c>
      <c r="H45" s="13" t="inlineStr">
        <is>
          <t>en</t>
        </is>
      </c>
      <c r="I45" s="2" t="inlineStr">
        <is>
          <t>Make and Zapier apps for Customermates</t>
        </is>
      </c>
      <c r="J45" s="2" t="inlineStr">
        <is>
          <t>Hello,
I saw the main Customermates repo was updated on Oct 6, 2026, and that the CRM already has an n8n node and listings on Capterra, Uneed and Glama MCP connectors.
I build automation integrations with n8n, Make and Zapier on top of existing REST APIs and webhooks.
For Customermates, there may be an opportunity to build official Make and Zapier apps for contacts, deals and webhook triggers on your existing API, in roughly 2-3 weeks. That would give teams moving from Pipedrive or HubSpot the connectors they are used to.
Are Make and Zapier apps on your roadmap?
Best,
Victor Nweze
AI Development &amp; Vibe Coding Specialist</t>
        </is>
      </c>
      <c r="K45" s="2" t="inlineStr">
        <is>
          <t>Main repo (224 stars, 34 forks) updated Oct 6, 2026; listed on Capterra, Uneed and Glama MCP connectors</t>
        </is>
      </c>
      <c r="L45" s="14" t="inlineStr">
        <is>
          <t>Gmail draft created 2026-10-06</t>
        </is>
      </c>
      <c r="M45" s="2" t="inlineStr">
        <is>
          <t>r3245308384701577230</t>
        </is>
      </c>
      <c r="N45" s="13" t="inlineStr">
        <is>
          <t>Not Sent</t>
        </is>
      </c>
      <c r="O45" s="13" t="n"/>
      <c r="P45" s="13" t="inlineStr">
        <is>
          <t>2026-10-16</t>
        </is>
      </c>
      <c r="Q45" s="2" t="n"/>
      <c r="R45" s="2" t="inlineStr">
        <is>
          <t>Re: Make and Zapier apps for Customermates</t>
        </is>
      </c>
      <c r="S45" s="2" t="inlineStr">
        <is>
          <t>Hello,
I wrote a few days ago about official Make and Zapier apps for Customermates contacts, deals and webhook triggers.
The apps could also support self-hosted installs by letting users enter their own instance URL, so the open-source community benefits too.
Would self-hosted support matter for your users? If the timing is not right, just let me know and I will not follow up again.
Best,
Victor Nweze
AI Development &amp; Vibe Coding Specialist</t>
        </is>
      </c>
      <c r="T45" s="2" t="inlineStr">
        <is>
          <t>Outreach/Follow-up 4 - Oct 16</t>
        </is>
      </c>
      <c r="U45" s="2" t="inlineStr">
        <is>
          <t>r-4933702296841025794</t>
        </is>
      </c>
      <c r="V45" s="13" t="inlineStr">
        <is>
          <t>Not Sent (send only if no reply)</t>
        </is>
      </c>
    </row>
    <row r="46" ht="170" customHeight="1">
      <c r="A46" s="13" t="n">
        <v>45</v>
      </c>
      <c r="B46" s="13" t="n">
        <v>4</v>
      </c>
      <c r="C46" s="13" t="inlineStr">
        <is>
          <t>2026-10-12</t>
        </is>
      </c>
      <c r="D46" s="2" t="inlineStr">
        <is>
          <t>9-11am CET/local time</t>
        </is>
      </c>
      <c r="E46" s="2" t="inlineStr">
        <is>
          <t>Outreach/Day 4 - Oct 12</t>
        </is>
      </c>
      <c r="F46" s="2" t="inlineStr">
        <is>
          <t>Invecorum GmbH</t>
        </is>
      </c>
      <c r="G46" s="2" t="inlineStr">
        <is>
          <t>info@invecorum.com</t>
        </is>
      </c>
      <c r="H46" s="13" t="inlineStr">
        <is>
          <t>de</t>
        </is>
      </c>
      <c r="I46" s="2" t="inlineStr">
        <is>
          <t>Mandanten-Portal für Invecorum</t>
        </is>
      </c>
      <c r="J46" s="2" t="inlineStr">
        <is>
          <t>Hallo Daniel,
ich habe gelesen, dass Invecorum eine sechsstellige Business-Angel-Runde in weniger als 24 Stunden abgeschlossen hat, nach der Gründung im April 2026 und dem Produktstart im Juni.
Ich entwickle KI-gestützte Webanwendungen und SaaS-Produkte, unter anderem mit Supabase.
Für Invecorum könnte sich die Möglichkeit ergeben, ein Mandanten-Portal für den Dokumenteneingang zu bauen: Upload, Übergabe an die OCR und Statusverfolgung, auf Supabase mit Hosting in Deutschland, in etwa 3-4 Wochen. So bleiben die Daten weiterhin in Deutschland.
Wäre ein kurzes Gespräch in der nächsten Woche sinnvoll?
Beste Grüße,
Victor Nweze
AI Development &amp; Vibe Coding Specialist</t>
        </is>
      </c>
      <c r="K46" s="2" t="inlineStr">
        <is>
          <t>Raised a six-figure business-angel round in under 24 hours (2026); product launched June 2026; founded April 2026</t>
        </is>
      </c>
      <c r="L46" s="14" t="inlineStr">
        <is>
          <t>Gmail draft created 2026-10-06</t>
        </is>
      </c>
      <c r="M46" s="2" t="inlineStr">
        <is>
          <t>r1988761477360708710</t>
        </is>
      </c>
      <c r="N46" s="13" t="inlineStr">
        <is>
          <t>Not Sent</t>
        </is>
      </c>
      <c r="O46" s="13" t="n"/>
      <c r="P46" s="13" t="inlineStr">
        <is>
          <t>2026-10-16</t>
        </is>
      </c>
      <c r="Q46" s="2" t="n"/>
      <c r="R46" s="2" t="inlineStr">
        <is>
          <t>Re: Mandanten-Portal für Invecorum</t>
        </is>
      </c>
      <c r="S46" s="2" t="inlineStr">
        <is>
          <t>Hallo Daniel,
ich hatte Ihnen vor ein paar Tagen wegen eines Mandanten-Portals für den Dokumenteneingang bei Invecorum geschrieben.
Ein kleiner erster Schritt wäre ein klickbarer Prototyp des Upload- und Status-Ablaufs, den Sie mit ein, zwei Kanzleien testen können, bevor die OCR angebunden wird.
Wäre so ein Prototyp für Sie interessant? Falls es gerade nicht passt, geben Sie mir einfach kurz Bescheid.
Beste Grüße,
Victor Nweze
AI Development &amp; Vibe Coding Specialist</t>
        </is>
      </c>
      <c r="T46" s="2" t="inlineStr">
        <is>
          <t>Outreach/Follow-up 4 - Oct 16</t>
        </is>
      </c>
      <c r="U46" s="2" t="inlineStr">
        <is>
          <t>r7332519739151493685</t>
        </is>
      </c>
      <c r="V46" s="13" t="inlineStr">
        <is>
          <t>Not Sent (send only if no reply)</t>
        </is>
      </c>
    </row>
    <row r="47" ht="170" customHeight="1">
      <c r="A47" s="13" t="n">
        <v>46</v>
      </c>
      <c r="B47" s="13" t="n">
        <v>4</v>
      </c>
      <c r="C47" s="13" t="inlineStr">
        <is>
          <t>2026-10-12</t>
        </is>
      </c>
      <c r="D47" s="2" t="inlineStr">
        <is>
          <t>9-11am CET/local time</t>
        </is>
      </c>
      <c r="E47" s="2" t="inlineStr">
        <is>
          <t>Outreach/Day 4 - Oct 12</t>
        </is>
      </c>
      <c r="F47" s="2" t="inlineStr">
        <is>
          <t>FaceLedger UG (haftungsbeschränkt)</t>
        </is>
      </c>
      <c r="G47" s="2" t="inlineStr">
        <is>
          <t>hello@faceledger.ai</t>
        </is>
      </c>
      <c r="H47" s="13" t="inlineStr">
        <is>
          <t>en</t>
        </is>
      </c>
      <c r="I47" s="2" t="inlineStr">
        <is>
          <t>Stripe Connect payouts for FaceLedger licensors</t>
        </is>
      </c>
      <c r="J47" s="2" t="inlineStr">
        <is>
          <t>Hello,
I read the Deutsche Startups piece from Sep 28, 2026 about FaceLedger's marketplace for licensed real faces in AI advertising, where 65% of the licence revenue goes to the person.
I build AI-powered web apps and marketplaces, including Stripe payments and payouts.
For FaceLedger, there may be an opportunity to build Stripe Connect payouts for face licensors, e-signature licence contracts and a usage tracking dashboard, in roughly 3-4 weeks. That would support the contract-based, traceable use of likeness the platform is built on.
Would this kind of build support be useful at your current stage?
Best,
Victor Nweze
AI Development &amp; Vibe Coding Specialist</t>
        </is>
      </c>
      <c r="K47" s="2" t="inlineStr">
        <is>
          <t>Launched marketplace for licensed real faces in AI advertising with 65% revenue share to the person; covered by deutsche-startups.de (Sep 28, 2026)</t>
        </is>
      </c>
      <c r="L47" s="14" t="inlineStr">
        <is>
          <t>Gmail draft created 2026-10-06</t>
        </is>
      </c>
      <c r="M47" s="2" t="inlineStr">
        <is>
          <t>r-868174343352694409</t>
        </is>
      </c>
      <c r="N47" s="13" t="inlineStr">
        <is>
          <t>Not Sent</t>
        </is>
      </c>
      <c r="O47" s="13" t="n"/>
      <c r="P47" s="13" t="inlineStr">
        <is>
          <t>2026-10-16</t>
        </is>
      </c>
      <c r="Q47" s="2" t="n"/>
      <c r="R47" s="2" t="inlineStr">
        <is>
          <t>Re: Stripe Connect payouts for FaceLedger licensors</t>
        </is>
      </c>
      <c r="S47" s="2" t="inlineStr">
        <is>
          <t>Hello,
I wrote a few days ago about Stripe Connect payouts, e-signature licence contracts and usage tracking for FaceLedger.
A contained first step could be the payout flow alone, so each licensor's 65% share is calculated and paid out automatically.
Would the payout piece be the right place to start? If the timing is not right, just let me know and I will not follow up again.
Best,
Victor Nweze
AI Development &amp; Vibe Coding Specialist</t>
        </is>
      </c>
      <c r="T47" s="2" t="inlineStr">
        <is>
          <t>Outreach/Follow-up 4 - Oct 16</t>
        </is>
      </c>
      <c r="U47" s="2" t="inlineStr">
        <is>
          <t>r8336886754417660538</t>
        </is>
      </c>
      <c r="V47" s="13" t="inlineStr">
        <is>
          <t>Not Sent (send only if no reply)</t>
        </is>
      </c>
    </row>
    <row r="48" ht="170" customHeight="1">
      <c r="A48" s="13" t="n">
        <v>47</v>
      </c>
      <c r="B48" s="13" t="n">
        <v>4</v>
      </c>
      <c r="C48" s="13" t="inlineStr">
        <is>
          <t>2026-10-12</t>
        </is>
      </c>
      <c r="D48" s="2" t="inlineStr">
        <is>
          <t>9-11am CET/local time</t>
        </is>
      </c>
      <c r="E48" s="2" t="inlineStr">
        <is>
          <t>Outreach/Day 4 - Oct 12</t>
        </is>
      </c>
      <c r="F48" s="2" t="inlineStr">
        <is>
          <t>SURWERA</t>
        </is>
      </c>
      <c r="G48" s="2" t="inlineStr">
        <is>
          <t>info@surwera.com</t>
        </is>
      </c>
      <c r="H48" s="13" t="inlineStr">
        <is>
          <t>en</t>
        </is>
      </c>
      <c r="I48" s="2" t="inlineStr">
        <is>
          <t>Building the SURWERA autonomy-config tool</t>
        </is>
      </c>
      <c r="J48" s="2" t="inlineStr">
        <is>
          <t>Hello,
I saw that SURWERA is backed by Wave Ventures in 2026, and that your GitHub has a clickable mock of the autonomy configuration tool dated June 17, 2026.
I build AI-powered web apps on Next.js and Supabase, from prototype to deployed product.
For SURWERA, there may be an opportunity to turn that mock into a working web app covering sites, patrol routes, schedules and alerts, in roughly four weeks. Integration with the robot fleet could follow once the core app is in place.
Would it help to scope this together?
Best,
Victor Nweze
AI Development &amp; Vibe Coding Specialist</t>
        </is>
      </c>
      <c r="K48" s="2" t="inlineStr">
        <is>
          <t>Invested in by Wave Ventures in 2026; clickable autonomy-config mock on GitHub (Jun 17, 2026)</t>
        </is>
      </c>
      <c r="L48" s="14" t="inlineStr">
        <is>
          <t>Gmail draft created 2026-10-06</t>
        </is>
      </c>
      <c r="M48" s="2" t="inlineStr">
        <is>
          <t>r-5170100389749505827</t>
        </is>
      </c>
      <c r="N48" s="13" t="inlineStr">
        <is>
          <t>Not Sent</t>
        </is>
      </c>
      <c r="O48" s="13" t="n"/>
      <c r="P48" s="13" t="inlineStr">
        <is>
          <t>2026-10-16</t>
        </is>
      </c>
      <c r="Q48" s="2" t="n"/>
      <c r="R48" s="2" t="inlineStr">
        <is>
          <t>Re: Building the SURWERA autonomy-config tool</t>
        </is>
      </c>
      <c r="S48" s="2" t="inlineStr">
        <is>
          <t>Hello,
I wrote a few days ago about turning SURWERA's clickable autonomy-config mock into a working web app.
A first step could be a short written plan that maps each screen of the June 2026 mock to data models and API endpoints, so the later robot-fleet integration has a clear place to plug in.
Would a plan like that be useful? If the timing is not right, just let me know and I will not follow up again.
Best,
Victor Nweze
AI Development &amp; Vibe Coding Specialist</t>
        </is>
      </c>
      <c r="T48" s="2" t="inlineStr">
        <is>
          <t>Outreach/Follow-up 4 - Oct 16</t>
        </is>
      </c>
      <c r="U48" s="2" t="inlineStr">
        <is>
          <t>r-3063424284641181568</t>
        </is>
      </c>
      <c r="V48" s="13" t="inlineStr">
        <is>
          <t>Not Sent (send only if no reply)</t>
        </is>
      </c>
    </row>
    <row r="49" ht="170" customHeight="1">
      <c r="A49" s="13" t="n">
        <v>48</v>
      </c>
      <c r="B49" s="13" t="n">
        <v>4</v>
      </c>
      <c r="C49" s="13" t="inlineStr">
        <is>
          <t>2026-10-12</t>
        </is>
      </c>
      <c r="D49" s="2" t="inlineStr">
        <is>
          <t>9-11am UK time</t>
        </is>
      </c>
      <c r="E49" s="2" t="inlineStr">
        <is>
          <t>Outreach/Day 4 - Oct 12</t>
        </is>
      </c>
      <c r="F49" s="2" t="inlineStr">
        <is>
          <t>InTouchNow</t>
        </is>
      </c>
      <c r="G49" s="2" t="inlineStr">
        <is>
          <t>info@intouchnow.com</t>
        </is>
      </c>
      <c r="H49" s="13" t="inlineStr">
        <is>
          <t>en</t>
        </is>
      </c>
      <c r="I49" s="2" t="inlineStr">
        <is>
          <t>Practice dashboard for InTouchNow</t>
        </is>
      </c>
      <c r="J49" s="2" t="inlineStr">
        <is>
          <t>Hello,
Congratulations on the GBP 2.3m seed round led by Ada Ventures in September 2026. Reaching over GBP 1m in revenue across 100+ GP practices before VC funding stands out.
I build AI-powered web dashboards and mobile apps on Next.js and Supabase.
For InTouchNow, there may be an opportunity to build a practice-facing admin and analytics dashboard showing call outcomes and triage stats, or a companion mobile app for practice managers, in roughly 3-4 weeks and within your clinical-safety and data-protection requirements.
Would a short call next week be useful?
Best,
Victor Nweze
AI Development &amp; Vibe Coding Specialist</t>
        </is>
      </c>
      <c r="K49" s="2" t="inlineStr">
        <is>
          <t>Raised GBP 2.3m seed led by Ada Ventures, Sep 2026</t>
        </is>
      </c>
      <c r="L49" s="14" t="inlineStr">
        <is>
          <t>Gmail draft created 2026-10-06</t>
        </is>
      </c>
      <c r="M49" s="2" t="inlineStr">
        <is>
          <t>r-5498505197621203093</t>
        </is>
      </c>
      <c r="N49" s="13" t="inlineStr">
        <is>
          <t>Not Sent</t>
        </is>
      </c>
      <c r="O49" s="13" t="n"/>
      <c r="P49" s="13" t="inlineStr">
        <is>
          <t>2026-10-16</t>
        </is>
      </c>
      <c r="Q49" s="2" t="n"/>
      <c r="R49" s="2" t="inlineStr">
        <is>
          <t>Re: Practice dashboard for InTouchNow</t>
        </is>
      </c>
      <c r="S49" s="2" t="inlineStr">
        <is>
          <t>Hello,
I wrote a few days ago about a practice-facing dashboard for InTouchNow showing call outcomes and triage stats.
With 100+ GP practices already on board, I could start by turning the few metrics practice managers care about most into a clickable mock-up.
Would a mock-up like that be helpful to share with a few practices? If the timing is not right, just let me know and I will not follow up again.
Best,
Victor Nweze
AI Development &amp; Vibe Coding Specialist</t>
        </is>
      </c>
      <c r="T49" s="2" t="inlineStr">
        <is>
          <t>Outreach/Follow-up 4 - Oct 16</t>
        </is>
      </c>
      <c r="U49" s="2" t="inlineStr">
        <is>
          <t>r7039180004708044441</t>
        </is>
      </c>
      <c r="V49" s="13" t="inlineStr">
        <is>
          <t>Not Sent (send only if no reply)</t>
        </is>
      </c>
    </row>
    <row r="50" ht="170" customHeight="1">
      <c r="A50" s="13" t="n">
        <v>49</v>
      </c>
      <c r="B50" s="13" t="n">
        <v>5</v>
      </c>
      <c r="C50" s="13" t="inlineStr">
        <is>
          <t>2026-10-13</t>
        </is>
      </c>
      <c r="D50" s="2" t="inlineStr">
        <is>
          <t>9-11am UK time</t>
        </is>
      </c>
      <c r="E50" s="2" t="inlineStr">
        <is>
          <t>Outreach/Day 5 - Oct 13</t>
        </is>
      </c>
      <c r="F50" s="2" t="inlineStr">
        <is>
          <t>Rivulo</t>
        </is>
      </c>
      <c r="G50" s="2" t="inlineStr">
        <is>
          <t>hello@rivulo.ai</t>
        </is>
      </c>
      <c r="H50" s="13" t="inlineStr">
        <is>
          <t>en</t>
        </is>
      </c>
      <c r="I50" s="2" t="inlineStr">
        <is>
          <t>Integration sprint for Rivulo</t>
        </is>
      </c>
      <c r="J50" s="2" t="inlineStr">
        <is>
          <t>Hello,
I saw that Rivulo raised a GBP 375k pre-seed led by SFC Capital, announced in March 2026, to give operations teams automation through conversation, and that you publish an integrations page.
I build automation workflows and integrations with n8n, Make and Zapier, plus the APIs behind them.
For Rivulo, there may be an opportunity to build a batch of 3-5 integration connectors or automation templates as a fixed-scope three-week sprint. That could widen the tools your users can connect without pulling your core team away.
Which integrations are next on your list?
Best,
Victor Nweze
AI Development &amp; Vibe Coding Specialist</t>
        </is>
      </c>
      <c r="K50" s="2" t="inlineStr">
        <is>
          <t>Raised GBP 375k pre-seed led by SFC Capital, announced March 2026</t>
        </is>
      </c>
      <c r="L50" s="14" t="inlineStr">
        <is>
          <t>Gmail draft created 2026-10-06</t>
        </is>
      </c>
      <c r="M50" s="2" t="inlineStr">
        <is>
          <t>r-2552856548707458234</t>
        </is>
      </c>
      <c r="N50" s="13" t="inlineStr">
        <is>
          <t>Not Sent</t>
        </is>
      </c>
      <c r="O50" s="13" t="n"/>
      <c r="P50" s="13" t="inlineStr">
        <is>
          <t>2026-10-19</t>
        </is>
      </c>
      <c r="Q50" s="2" t="n"/>
      <c r="R50" s="2" t="inlineStr">
        <is>
          <t>Re: Integration sprint for Rivulo</t>
        </is>
      </c>
      <c r="S50" s="2" t="inlineStr">
        <is>
          <t>Hello,
I wrote a few days ago about a three-week sprint building 3-5 integration connectors or automation templates for Rivulo.
To keep it low-commitment, I could start with a single connector as a pilot, so you can check code quality and fit before planning the rest.
Is there one integration you would want as the pilot? If the timing is not right, just let me know and I will not follow up again.
Best,
Victor Nweze
AI Development &amp; Vibe Coding Specialist</t>
        </is>
      </c>
      <c r="T50" s="2" t="inlineStr">
        <is>
          <t>Outreach/Follow-up 5 - Oct 19</t>
        </is>
      </c>
      <c r="U50" s="2" t="inlineStr">
        <is>
          <t>r5388609171480345361</t>
        </is>
      </c>
      <c r="V50" s="13" t="inlineStr">
        <is>
          <t>Not Sent (send only if no reply)</t>
        </is>
      </c>
    </row>
    <row r="51" ht="170" customHeight="1">
      <c r="A51" s="13" t="n">
        <v>50</v>
      </c>
      <c r="B51" s="13" t="n">
        <v>5</v>
      </c>
      <c r="C51" s="13" t="inlineStr">
        <is>
          <t>2026-10-13</t>
        </is>
      </c>
      <c r="D51" s="2" t="inlineStr">
        <is>
          <t>9-11am recipient time (ET/CT/PT)</t>
        </is>
      </c>
      <c r="E51" s="2" t="inlineStr">
        <is>
          <t>Outreach/Day 5 - Oct 13</t>
        </is>
      </c>
      <c r="F51" s="2" t="inlineStr">
        <is>
          <t>Glasshouse AI</t>
        </is>
      </c>
      <c r="G51" s="2" t="inlineStr">
        <is>
          <t>brian.hua@glasshousesystem.com</t>
        </is>
      </c>
      <c r="H51" s="13" t="inlineStr">
        <is>
          <t>en</t>
        </is>
      </c>
      <c r="I51" s="2" t="inlineStr">
        <is>
          <t>MonetLife creator onboarding and payouts</t>
        </is>
      </c>
      <c r="J51" s="2" t="inlineStr">
        <is>
          <t>Hi Brian,
I saw that Glasshouse AI is live on the App Store and Google Play and that MonetLife, the AI-art marketplace with Stripe Connect, is now in build, both within the last 12 months.
I build AI-powered web and mobile apps, including Stripe Connect payments and app-store releases.
For Glasshouse AI, there may be an opportunity to build MonetLife's creator onboarding, Stripe Connect payouts and storefront pages in roughly 3-4 weeks, or to take over app-store releases and maintenance for Glasshouse while you focus on the AI side.
Would either of these be useful right now?
Best,
Victor Nweze
AI Development &amp; Vibe Coding Specialist</t>
        </is>
      </c>
      <c r="K51" s="2" t="inlineStr">
        <is>
          <t>Glasshouse live on App Store and Google Play; MonetLife marketplace in build, both within the last 12 months</t>
        </is>
      </c>
      <c r="L51" s="14" t="inlineStr">
        <is>
          <t>Gmail draft created 2026-10-06</t>
        </is>
      </c>
      <c r="M51" s="2" t="inlineStr">
        <is>
          <t>r-3115061236682765748</t>
        </is>
      </c>
      <c r="N51" s="13" t="inlineStr">
        <is>
          <t>Not Sent</t>
        </is>
      </c>
      <c r="O51" s="13" t="n"/>
      <c r="P51" s="13" t="inlineStr">
        <is>
          <t>2026-10-19</t>
        </is>
      </c>
      <c r="Q51" s="2" t="n"/>
      <c r="R51" s="2" t="inlineStr">
        <is>
          <t>Re: MonetLife creator onboarding and payouts</t>
        </is>
      </c>
      <c r="S51" s="2" t="inlineStr">
        <is>
          <t>Hi Brian,
I wrote a few days ago about building MonetLife's creator onboarding and Stripe Connect payouts, or handling app-store releases for Glasshouse.
Since your stack already runs on AWS and Stripe, I could start with a short written plan for the MonetLife onboarding flow, covering creator verification and payout timing.
Would a plan like that help you decide? If the timing is not right, just let me know and I will not follow up again.
Best,
Victor Nweze
AI Development &amp; Vibe Coding Specialist</t>
        </is>
      </c>
      <c r="T51" s="2" t="inlineStr">
        <is>
          <t>Outreach/Follow-up 5 - Oct 19</t>
        </is>
      </c>
      <c r="U51" s="2" t="inlineStr">
        <is>
          <t>r-1878452215958125111</t>
        </is>
      </c>
      <c r="V51" s="13" t="inlineStr">
        <is>
          <t>Not Sent (send only if no reply)</t>
        </is>
      </c>
    </row>
    <row r="52" ht="170" customHeight="1">
      <c r="A52" s="13" t="n">
        <v>51</v>
      </c>
      <c r="B52" s="13" t="n">
        <v>5</v>
      </c>
      <c r="C52" s="13" t="inlineStr">
        <is>
          <t>2026-10-13</t>
        </is>
      </c>
      <c r="D52" s="2" t="inlineStr">
        <is>
          <t>9-11am CET/local time</t>
        </is>
      </c>
      <c r="E52" s="2" t="inlineStr">
        <is>
          <t>Outreach/Day 5 - Oct 13</t>
        </is>
      </c>
      <c r="F52" s="2" t="inlineStr">
        <is>
          <t>NoscAi GmbH (ClinicOS)</t>
        </is>
      </c>
      <c r="G52" s="2" t="inlineStr">
        <is>
          <t>admin@nosc.ai</t>
        </is>
      </c>
      <c r="H52" s="13" t="inlineStr">
        <is>
          <t>de</t>
        </is>
      </c>
      <c r="I52" s="2" t="inlineStr">
        <is>
          <t>KI-Modul für ClinicOS als Auftragsprojekt</t>
        </is>
      </c>
      <c r="J52" s="2" t="inlineStr">
        <is>
          <t>Hallo zusammen,
ich habe gesehen, dass NoscAI einen AI Engineer sucht (das Repository ai-engineer-task wurde am 13. August 2026 aktualisiert) und dass NoscAI beim AI.SUMMIT 2024 in Hamburg den Jury- und den Publikumspreis gewonnen hat.
Ich entwickle KI-gestützte Webanwendungen und Mobile-Apps, von der LLM-Integration bis zum Deployment.
Für NoscAI könnte sich die Möglichkeit ergeben, ein klar abgegrenztes KI-Modul als Auftragsprojekt umzusetzen, etwa ein Anamnese-Formular mit LLM-Zusammenfassung oder eine Termin-App für Patientinnen und Patienten mit Expo, in etwa 3-4 Wochen.
Wäre so ein Projekt für Sie interessant?
Beste Grüße,
Victor Nweze
AI Development &amp; Vibe Coding Specialist</t>
        </is>
      </c>
      <c r="K52" s="2" t="inlineStr">
        <is>
          <t>ai-engineer-task hiring assessment repo updated 13 Aug 2026</t>
        </is>
      </c>
      <c r="L52" s="14" t="inlineStr">
        <is>
          <t>Gmail draft created 2026-10-06</t>
        </is>
      </c>
      <c r="M52" s="2" t="inlineStr">
        <is>
          <t>r2628701596965169793</t>
        </is>
      </c>
      <c r="N52" s="13" t="inlineStr">
        <is>
          <t>Not Sent</t>
        </is>
      </c>
      <c r="O52" s="13" t="n"/>
      <c r="P52" s="13" t="inlineStr">
        <is>
          <t>2026-10-19</t>
        </is>
      </c>
      <c r="Q52" s="2" t="n"/>
      <c r="R52" s="2" t="inlineStr">
        <is>
          <t>Re: KI-Modul für ClinicOS als Auftragsprojekt</t>
        </is>
      </c>
      <c r="S52" s="2" t="inlineStr">
        <is>
          <t>Hallo zusammen,
ich hatte Ihnen vor ein paar Tagen wegen eines abgegrenzten KI-Moduls für ClinicOS als Auftragsprojekt geschrieben.
Als konkreten Einstieg könnte ich das Anamnese-Formular mit LLM-Zusammenfassung zunächst als kleinen Prototyp mit Testdaten bauen, damit Ihr Team Qualität und Arbeitsweise prüfen kann, während die Stellenbesetzung läuft.
Wäre ein solcher Prototyp hilfreich? Falls es gerade nicht passt, geben Sie mir einfach kurz Bescheid.
Beste Grüße,
Victor Nweze
AI Development &amp; Vibe Coding Specialist</t>
        </is>
      </c>
      <c r="T52" s="2" t="inlineStr">
        <is>
          <t>Outreach/Follow-up 5 - Oct 19</t>
        </is>
      </c>
      <c r="U52" s="2" t="inlineStr">
        <is>
          <t>r-610426459492617160</t>
        </is>
      </c>
      <c r="V52" s="13" t="inlineStr">
        <is>
          <t>Not Sent (send only if no reply)</t>
        </is>
      </c>
    </row>
    <row r="53" ht="170" customHeight="1">
      <c r="A53" s="13" t="n">
        <v>52</v>
      </c>
      <c r="B53" s="13" t="n">
        <v>5</v>
      </c>
      <c r="C53" s="13" t="inlineStr">
        <is>
          <t>2026-10-13</t>
        </is>
      </c>
      <c r="D53" s="2" t="inlineStr">
        <is>
          <t>9-11am recipient time (ET/PT)</t>
        </is>
      </c>
      <c r="E53" s="2" t="inlineStr">
        <is>
          <t>Outreach/Day 5 - Oct 13</t>
        </is>
      </c>
      <c r="F53" s="2" t="inlineStr">
        <is>
          <t>Floqer</t>
        </is>
      </c>
      <c r="G53" s="2" t="inlineStr">
        <is>
          <t>shivam@floqer.com</t>
        </is>
      </c>
      <c r="H53" s="13" t="inlineStr">
        <is>
          <t>en</t>
        </is>
      </c>
      <c r="I53" s="2" t="inlineStr">
        <is>
          <t>New CRM connector for Floqer</t>
        </is>
      </c>
      <c r="J53" s="2" t="inlineStr">
        <is>
          <t>Hello,
Congratulations on Floqer's USD 2M pre-seed announced on Jul 8, 2026, with Perplexity's F7 Fund, N49P and Tidal.
I build AI-powered SaaS features and API integrations, including CRM connectors and automation workflows.
For Floqer, there may be an opportunity to build and maintain a new connector, for example Pipedrive or Attio write-back, as a fixed-scope 2-3 week project. That could extend the write-back you already offer for Salesforce and HubSpot to more of the 1,000+ companies using Floqer.
Would another CRM connector be useful this quarter?
Best,
Victor Nweze
AI Development &amp; Vibe Coding Specialist</t>
        </is>
      </c>
      <c r="K53" s="2" t="inlineStr">
        <is>
          <t>Announced USD 2M pre-seed (Perplexity F7 Fund, N49P, Tidal) 8 Jul 2026</t>
        </is>
      </c>
      <c r="L53" s="14" t="inlineStr">
        <is>
          <t>Gmail draft created 2026-10-06</t>
        </is>
      </c>
      <c r="M53" s="2" t="inlineStr">
        <is>
          <t>r2233048066711282764</t>
        </is>
      </c>
      <c r="N53" s="13" t="inlineStr">
        <is>
          <t>Not Sent</t>
        </is>
      </c>
      <c r="O53" s="13" t="n"/>
      <c r="P53" s="13" t="inlineStr">
        <is>
          <t>2026-10-19</t>
        </is>
      </c>
      <c r="Q53" s="2" t="n"/>
      <c r="R53" s="2" t="inlineStr">
        <is>
          <t>Re: New CRM connector for Floqer</t>
        </is>
      </c>
      <c r="S53" s="2" t="inlineStr">
        <is>
          <t>Hello,
I wrote a few days ago about building a new CRM connector for Floqer, such as Pipedrive or Attio write-back.
Beyond new builds, I could also take on ongoing maintenance of some existing data-provider integrations, which would give your team more room as the list of 100+ integrations keeps growing.
Would maintenance help be more useful than a new connector? If the timing is not right, just let me know and I will not follow up again.
Best,
Victor Nweze
AI Development &amp; Vibe Coding Specialist</t>
        </is>
      </c>
      <c r="T53" s="2" t="inlineStr">
        <is>
          <t>Outreach/Follow-up 5 - Oct 19</t>
        </is>
      </c>
      <c r="U53" s="2" t="inlineStr">
        <is>
          <t>r3057144435064482412</t>
        </is>
      </c>
      <c r="V53" s="13" t="inlineStr">
        <is>
          <t>Not Sent (send only if no reply)</t>
        </is>
      </c>
    </row>
    <row r="54" ht="170" customHeight="1">
      <c r="A54" s="13" t="n">
        <v>53</v>
      </c>
      <c r="B54" s="13" t="n">
        <v>5</v>
      </c>
      <c r="C54" s="13" t="inlineStr">
        <is>
          <t>2026-10-13</t>
        </is>
      </c>
      <c r="D54" s="2" t="inlineStr">
        <is>
          <t>9-11am CET/local time</t>
        </is>
      </c>
      <c r="E54" s="2" t="inlineStr">
        <is>
          <t>Outreach/Day 5 - Oct 13</t>
        </is>
      </c>
      <c r="F54" s="2" t="inlineStr">
        <is>
          <t>Klangio GmbH</t>
        </is>
      </c>
      <c r="G54" s="2" t="inlineStr">
        <is>
          <t>hello@klang.io</t>
        </is>
      </c>
      <c r="H54" s="13" t="inlineStr">
        <is>
          <t>en</t>
        </is>
      </c>
      <c r="I54" s="2" t="inlineStr">
        <is>
          <t>Contract capacity for Klangio's mobile apps</t>
        </is>
      </c>
      <c r="J54" s="2" t="inlineStr">
        <is>
          <t>Hi Sebastian,
I saw that Transcription Studio launched as an iOS and Android app on Sep 3, 2026, and that Klangio is recruiting full-time frontend and backend engineers.
I build and finish AI-powered web and mobile apps, including subscriptions and app-store releases.
For Klangio, there may be an opportunity to add contract capacity while you hire, for example a 3-4 week frontend and mobile sprint on web-to-app feature parity or subscription and paywall work for the new mobile apps.
Would short-term support like this be useful during hiring?
Best,
Victor Nweze
AI Development &amp; Vibe Coding Specialist</t>
        </is>
      </c>
      <c r="K54" s="2" t="inlineStr">
        <is>
          <t>Transcription Studio launched as iOS and Android app, 3 Sep 2026; hiring full-time Frontend and Backend Engineers</t>
        </is>
      </c>
      <c r="L54" s="14" t="inlineStr">
        <is>
          <t>Gmail draft created 2026-10-06</t>
        </is>
      </c>
      <c r="M54" s="2" t="inlineStr">
        <is>
          <t>r-6829678013257318542</t>
        </is>
      </c>
      <c r="N54" s="13" t="inlineStr">
        <is>
          <t>Not Sent</t>
        </is>
      </c>
      <c r="O54" s="13" t="n"/>
      <c r="P54" s="13" t="inlineStr">
        <is>
          <t>2026-10-19</t>
        </is>
      </c>
      <c r="Q54" s="2" t="n"/>
      <c r="R54" s="2" t="inlineStr">
        <is>
          <t>Re: Contract capacity for Klangio's mobile apps</t>
        </is>
      </c>
      <c r="S54" s="2" t="inlineStr">
        <is>
          <t>Hi Sebastian,
I wrote a few days ago about adding contract frontend and mobile capacity at Klangio while you hire.
A low-commitment start could be a short written list of feature gaps between the web version and the new Transcription Studio apps, ranked by effort.
Would a gap list like that be useful for your planning? If the timing is not right, just let me know and I will not follow up again.
Best,
Victor Nweze
AI Development &amp; Vibe Coding Specialist</t>
        </is>
      </c>
      <c r="T54" s="2" t="inlineStr">
        <is>
          <t>Outreach/Follow-up 5 - Oct 19</t>
        </is>
      </c>
      <c r="U54" s="2" t="inlineStr">
        <is>
          <t>r-3894850090737040152</t>
        </is>
      </c>
      <c r="V54" s="13" t="inlineStr">
        <is>
          <t>Not Sent (send only if no reply)</t>
        </is>
      </c>
    </row>
    <row r="55" ht="170" customHeight="1">
      <c r="A55" s="13" t="n">
        <v>54</v>
      </c>
      <c r="B55" s="13" t="n">
        <v>5</v>
      </c>
      <c r="C55" s="13" t="inlineStr">
        <is>
          <t>2026-10-13</t>
        </is>
      </c>
      <c r="D55" s="2" t="inlineStr">
        <is>
          <t>9-11am CET/local time</t>
        </is>
      </c>
      <c r="E55" s="2" t="inlineStr">
        <is>
          <t>Outreach/Day 5 - Oct 13</t>
        </is>
      </c>
      <c r="F55" s="2" t="inlineStr">
        <is>
          <t>SalesXMachina</t>
        </is>
      </c>
      <c r="G55" s="2" t="inlineStr">
        <is>
          <t>axel@salesxmachina.ai</t>
        </is>
      </c>
      <c r="H55" s="13" t="inlineStr">
        <is>
          <t>en</t>
        </is>
      </c>
      <c r="I55" s="2" t="inlineStr">
        <is>
          <t>CRM sync for SalesXMachina buying signals</t>
        </is>
      </c>
      <c r="J55" s="2" t="inlineStr">
        <is>
          <t>Hi Axel,
I saw SalesXMachina in the Deutsche Startups '5 neue Startups' feature on Sep 14, 2026, and read how it finds buying signals in more than 18,000 German-language sources for over 20 sales teams.
I build AI-powered SaaS features, CRM integrations and n8n automations.
For SalesXMachina, there may be an opportunity to build a HubSpot, Pipedrive or Salesforce sync for buying signals and campaign results, or n8n workflow automation, in roughly 2-3 weeks. That would put the signals straight into the tools sales teams already use.
Which CRM do most of your customers use?
Best,
Victor Nweze
AI Development &amp; Vibe Coding Specialist</t>
        </is>
      </c>
      <c r="K55" s="2" t="inlineStr">
        <is>
          <t>Featured among '5 neue Startups' on deutsche-startups.de, 14 Sep 2026</t>
        </is>
      </c>
      <c r="L55" s="14" t="inlineStr">
        <is>
          <t>Gmail draft created 2026-10-06</t>
        </is>
      </c>
      <c r="M55" s="2" t="inlineStr">
        <is>
          <t>r8987112144100530524</t>
        </is>
      </c>
      <c r="N55" s="13" t="inlineStr">
        <is>
          <t>Not Sent</t>
        </is>
      </c>
      <c r="O55" s="13" t="n"/>
      <c r="P55" s="13" t="inlineStr">
        <is>
          <t>2026-10-19</t>
        </is>
      </c>
      <c r="Q55" s="2" t="n"/>
      <c r="R55" s="2" t="inlineStr">
        <is>
          <t>Re: CRM sync for SalesXMachina buying signals</t>
        </is>
      </c>
      <c r="S55" s="2" t="inlineStr">
        <is>
          <t>Hi Axel,
I wrote a few days ago about syncing SalesXMachina buying signals into HubSpot, Pipedrive or Salesforce.
A small first step could be one connector that creates a CRM task for the account owner whenever a new buying signal appears.
Would that be a useful starting point? If the timing is not right, just let me know and I will not follow up again.
Best,
Victor Nweze
AI Development &amp; Vibe Coding Specialist</t>
        </is>
      </c>
      <c r="T55" s="2" t="inlineStr">
        <is>
          <t>Outreach/Follow-up 5 - Oct 19</t>
        </is>
      </c>
      <c r="U55" s="2" t="inlineStr">
        <is>
          <t>r-7184129750152967584</t>
        </is>
      </c>
      <c r="V55" s="13" t="inlineStr">
        <is>
          <t>Not Sent (send only if no reply)</t>
        </is>
      </c>
    </row>
    <row r="56" ht="170" customHeight="1">
      <c r="A56" s="13" t="n">
        <v>55</v>
      </c>
      <c r="B56" s="13" t="n">
        <v>5</v>
      </c>
      <c r="C56" s="13" t="inlineStr">
        <is>
          <t>2026-10-13</t>
        </is>
      </c>
      <c r="D56" s="2" t="inlineStr">
        <is>
          <t>9-11am UK time</t>
        </is>
      </c>
      <c r="E56" s="2" t="inlineStr">
        <is>
          <t>Outreach/Day 5 - Oct 13</t>
        </is>
      </c>
      <c r="F56" s="2" t="inlineStr">
        <is>
          <t>RxClarity</t>
        </is>
      </c>
      <c r="G56" s="2" t="inlineStr">
        <is>
          <t>info@rxclarity.io</t>
        </is>
      </c>
      <c r="H56" s="13" t="inlineStr">
        <is>
          <t>en</t>
        </is>
      </c>
      <c r="I56" s="2" t="inlineStr">
        <is>
          <t>Production hardening for RxClarity</t>
        </is>
      </c>
      <c r="J56" s="2" t="inlineStr">
        <is>
          <t>Hi Zaharan,
I came across RxClarity, which brings FDA, ClinicalTrials.gov, CMS, SEC and DrugBank data into one view for pharma research.
I build and harden AI-powered SaaS products on Supabase, with Stripe billing and deployment on Netlify or Vercel.
For RxClarity, there may be an opportunity to run a roughly three-week hardening sprint: a Supabase/Postgres backend with auth, role-based team accounts and Stripe subscriptions, plus one clean production deployment.
Would a short call next week be useful?
Best,
Victor Nweze
AI Development &amp; Vibe Coding Specialist</t>
        </is>
      </c>
      <c r="K56" s="2" t="inlineStr">
        <is>
          <t>Live SaaS at rxclarity.io; multiple Netlify deployments indexed (rxclarity.netlify.app, tranquil-souffle-ededd2.netlify.app)</t>
        </is>
      </c>
      <c r="L56" s="14" t="inlineStr">
        <is>
          <t>Gmail draft created 2026-10-06</t>
        </is>
      </c>
      <c r="M56" s="2" t="inlineStr">
        <is>
          <t>r9037415771748646280</t>
        </is>
      </c>
      <c r="N56" s="13" t="inlineStr">
        <is>
          <t>Not Sent</t>
        </is>
      </c>
      <c r="O56" s="13" t="n"/>
      <c r="P56" s="13" t="inlineStr">
        <is>
          <t>2026-10-19</t>
        </is>
      </c>
      <c r="Q56" s="2" t="n"/>
      <c r="R56" s="2" t="inlineStr">
        <is>
          <t>Re: Production hardening for RxClarity</t>
        </is>
      </c>
      <c r="S56" s="2" t="inlineStr">
        <is>
          <t>Hi Zaharan,
I wrote a few days ago about a three-week hardening sprint for RxClarity covering auth, team accounts and Stripe subscriptions.
A small first step could be role-based team accounts on their own, so a pharma team can share saved searches and views before billing is added.
Would team accounts be the right place to start? If the timing is not right, just let me know and I will not follow up again.
Best,
Victor Nweze
AI Development &amp; Vibe Coding Specialist</t>
        </is>
      </c>
      <c r="T56" s="2" t="inlineStr">
        <is>
          <t>Outreach/Follow-up 5 - Oct 19</t>
        </is>
      </c>
      <c r="U56" s="2" t="inlineStr">
        <is>
          <t>r6709864044531202828</t>
        </is>
      </c>
      <c r="V56" s="13" t="inlineStr">
        <is>
          <t>Not Sent (send only if no reply)</t>
        </is>
      </c>
    </row>
    <row r="57" ht="170" customHeight="1">
      <c r="A57" s="13" t="n">
        <v>56</v>
      </c>
      <c r="B57" s="13" t="n">
        <v>5</v>
      </c>
      <c r="C57" s="13" t="inlineStr">
        <is>
          <t>2026-10-13</t>
        </is>
      </c>
      <c r="D57" s="2" t="inlineStr">
        <is>
          <t>9-11am recipient time (ET/CT/PT)</t>
        </is>
      </c>
      <c r="E57" s="2" t="inlineStr">
        <is>
          <t>Outreach/Day 5 - Oct 13</t>
        </is>
      </c>
      <c r="F57" s="2" t="inlineStr">
        <is>
          <t>Manusights</t>
        </is>
      </c>
      <c r="G57" s="2" t="inlineStr">
        <is>
          <t>team@manusights.com</t>
        </is>
      </c>
      <c r="H57" s="13" t="inlineStr">
        <is>
          <t>en</t>
        </is>
      </c>
      <c r="I57" s="2" t="inlineStr">
        <is>
          <t>Journal portal for Manusights</t>
        </is>
      </c>
      <c r="J57" s="2" t="inlineStr">
        <is>
          <t>Hi Erik,
I noticed the new 'for journals' page on Manusights and the 2026 posts such as 'Manusights vs Claude for Manuscript Review (2026)', which suggest a move towards B2B.
I build AI-powered SaaS products, including team accounts, file workflows and Stripe billing.
For Manusights, there may be an opportunity to build a journal and institution portal on your existing app, with team accounts, bulk manuscript upload and Stripe invoicing, in roughly 3-4 weeks.
Is the journal offering something you plan to expand this year?
Best,
Victor Nweze
AI Development &amp; Vibe Coding Specialist</t>
        </is>
      </c>
      <c r="K57" s="2" t="inlineStr">
        <is>
          <t>2026: many dated comparison posts (e.g. 'Manusights vs Claude for Manuscript Review (2026)'); new 'for journals' page</t>
        </is>
      </c>
      <c r="L57" s="14" t="inlineStr">
        <is>
          <t>Gmail draft created 2026-10-06</t>
        </is>
      </c>
      <c r="M57" s="2" t="inlineStr">
        <is>
          <t>r7994969129354241795</t>
        </is>
      </c>
      <c r="N57" s="13" t="inlineStr">
        <is>
          <t>Not Sent</t>
        </is>
      </c>
      <c r="O57" s="13" t="n"/>
      <c r="P57" s="13" t="inlineStr">
        <is>
          <t>2026-10-19</t>
        </is>
      </c>
      <c r="Q57" s="2" t="n"/>
      <c r="R57" s="2" t="inlineStr">
        <is>
          <t>Re: Journal portal for Manusights</t>
        </is>
      </c>
      <c r="S57" s="2" t="inlineStr">
        <is>
          <t>Hi Erik,
I wrote a few days ago about a journal and institution portal for Manusights with team accounts, bulk upload and Stripe invoicing.
One small first step could be bulk upload into the existing Readiness Scan, so a journal can screen a batch of manuscripts before the full portal exists.
Would batch screening be useful to the journals you speak with? If the timing is not right, just let me know and I will not follow up again.
Best,
Victor Nweze
AI Development &amp; Vibe Coding Specialist</t>
        </is>
      </c>
      <c r="T57" s="2" t="inlineStr">
        <is>
          <t>Outreach/Follow-up 5 - Oct 19</t>
        </is>
      </c>
      <c r="U57" s="2" t="inlineStr">
        <is>
          <t>r679259149918691226</t>
        </is>
      </c>
      <c r="V57" s="13" t="inlineStr">
        <is>
          <t>Not Sent (send only if no reply)</t>
        </is>
      </c>
    </row>
    <row r="58" ht="170" customHeight="1">
      <c r="A58" s="13" t="n">
        <v>57</v>
      </c>
      <c r="B58" s="13" t="n">
        <v>5</v>
      </c>
      <c r="C58" s="13" t="inlineStr">
        <is>
          <t>2026-10-13</t>
        </is>
      </c>
      <c r="D58" s="2" t="inlineStr">
        <is>
          <t>9-11am CET/local time</t>
        </is>
      </c>
      <c r="E58" s="2" t="inlineStr">
        <is>
          <t>Outreach/Day 5 - Oct 13</t>
        </is>
      </c>
      <c r="F58" s="2" t="inlineStr">
        <is>
          <t>ZAUBAR</t>
        </is>
      </c>
      <c r="G58" s="2" t="inlineStr">
        <is>
          <t>stefan@zaubar.com</t>
        </is>
      </c>
      <c r="H58" s="13" t="inlineStr">
        <is>
          <t>en</t>
        </is>
      </c>
      <c r="I58" s="2" t="inlineStr">
        <is>
          <t>Gen AI capacity while ZAUBAR hires</t>
        </is>
      </c>
      <c r="J58" s="2" t="inlineStr">
        <is>
          <t>Hello,
I saw ZAUBAR's 2026 posting for a Senior Fullstack &amp; Unity Developer (Gen AI, AR) in Berlin, and that you are bringing location-based AR stories to AI-powered glasses with creator monetization.
I build full-stack web apps with Next.js and integrate LLMs into existing products.
For ZAUBAR, there may be an opportunity to cover the web side while you look for the right hire, for example a generative-AI step in the creator platform with LLM-drafted tour scripts and Next.js editor improvements, in roughly 3-4 weeks. Unity work would stay outside this scope.
Would contract support like this help in the meantime?
Best,
Victor Nweze
AI Development &amp; Vibe Coding Specialist</t>
        </is>
      </c>
      <c r="K58" s="2" t="inlineStr">
        <is>
          <t>2026: 'Senior Fullstack &amp; Unity Developer (Gen AI, AR)' posted on join.com and StepStone; building AR experiences for AI-powered glasses with a creator monetization platform</t>
        </is>
      </c>
      <c r="L58" s="14" t="inlineStr">
        <is>
          <t>Gmail draft created 2026-10-06</t>
        </is>
      </c>
      <c r="M58" s="2" t="inlineStr">
        <is>
          <t>r-6792342510921145874</t>
        </is>
      </c>
      <c r="N58" s="13" t="inlineStr">
        <is>
          <t>Not Sent</t>
        </is>
      </c>
      <c r="O58" s="13" t="n"/>
      <c r="P58" s="13" t="inlineStr">
        <is>
          <t>2026-10-19</t>
        </is>
      </c>
      <c r="Q58" s="2" t="n"/>
      <c r="R58" s="2" t="inlineStr">
        <is>
          <t>Re: Gen AI capacity while ZAUBAR hires</t>
        </is>
      </c>
      <c r="S58" s="2" t="inlineStr">
        <is>
          <t>Hello,
I wrote a few days ago about covering ZAUBAR's web side, such as LLM-drafted tour scripts in the creator platform, while you hire.
A concrete first step could be a small prototype that drafts a location-based tour script from a few points of interest, which creators then edit in the existing editor.
Would a prototype like that be worth exploring? If the timing is not right, just let me know and I will not follow up again.
Best,
Victor Nweze
AI Development &amp; Vibe Coding Specialist</t>
        </is>
      </c>
      <c r="T58" s="2" t="inlineStr">
        <is>
          <t>Outreach/Follow-up 5 - Oct 19</t>
        </is>
      </c>
      <c r="U58" s="2" t="inlineStr">
        <is>
          <t>r1900453660992771558</t>
        </is>
      </c>
      <c r="V58" s="13" t="inlineStr">
        <is>
          <t>Not Sent (send only if no reply)</t>
        </is>
      </c>
    </row>
    <row r="59" ht="170" customHeight="1">
      <c r="A59" s="13" t="n">
        <v>58</v>
      </c>
      <c r="B59" s="13" t="n">
        <v>5</v>
      </c>
      <c r="C59" s="13" t="inlineStr">
        <is>
          <t>2026-10-13</t>
        </is>
      </c>
      <c r="D59" s="2" t="inlineStr">
        <is>
          <t>9-11am CET/local time</t>
        </is>
      </c>
      <c r="E59" s="2" t="inlineStr">
        <is>
          <t>Outreach/Day 5 - Oct 13</t>
        </is>
      </c>
      <c r="F59" s="2" t="inlineStr">
        <is>
          <t>Better ISMS</t>
        </is>
      </c>
      <c r="G59" s="2" t="inlineStr">
        <is>
          <t>contact@betterisms.co</t>
        </is>
      </c>
      <c r="H59" s="13" t="inlineStr">
        <is>
          <t>en</t>
        </is>
      </c>
      <c r="I59" s="2" t="inlineStr">
        <is>
          <t>Slack bot for ISMS Copilot</t>
        </is>
      </c>
      <c r="J59" s="2" t="inlineStr">
        <is>
          <t>Hello,
I saw heyGRC shipped as a Claude Code plugin and compared with Cursor Bugbot, and that the aevral-plugin and heygrc-plugin repos were updated between Sep 29 and Oct 1, 2026.
I build AI-powered tools and integrations on top of existing APIs and MCP servers.
For Better ISMS, there may be an opportunity to build one integration or micro-tool for the portfolio, such as a Slack or Teams bot for ISMS Copilot via its API, or a new lead-gen generator page, in roughly 2-3 weeks. With three products in parallel, extra build capacity could help.
Would one of these be useful to hand off?
Best,
Victor Nweze
AI Development &amp; Vibe Coding Specialist</t>
        </is>
      </c>
      <c r="K59" s="2" t="inlineStr">
        <is>
          <t>aevral-plugin and heygrc-plugin repos updated 29 Sep - 1 Oct 2026; heyGRC shipped as a Claude Code plugin</t>
        </is>
      </c>
      <c r="L59" s="14" t="inlineStr">
        <is>
          <t>Gmail draft created 2026-10-06</t>
        </is>
      </c>
      <c r="M59" s="2" t="inlineStr">
        <is>
          <t>r5949472865061432122</t>
        </is>
      </c>
      <c r="N59" s="13" t="inlineStr">
        <is>
          <t>Not Sent</t>
        </is>
      </c>
      <c r="O59" s="13" t="n"/>
      <c r="P59" s="13" t="inlineStr">
        <is>
          <t>2026-10-19</t>
        </is>
      </c>
      <c r="Q59" s="2" t="n"/>
      <c r="R59" s="2" t="inlineStr">
        <is>
          <t>Re: Slack bot for ISMS Copilot</t>
        </is>
      </c>
      <c r="S59" s="2" t="inlineStr">
        <is>
          <t>Hello,
I wrote a few days ago about building a Slack or Teams bot for ISMS Copilot, or another micro-tool for your portfolio.
Since ISMS Copilot already has an API and MCP, a first version of the Slack bot could answer policy questions in a single channel, which keeps the scope small.
Would a single-channel pilot be useful? If the timing is not right, just let me know and I will not follow up again.
Best,
Victor Nweze
AI Development &amp; Vibe Coding Specialist</t>
        </is>
      </c>
      <c r="T59" s="2" t="inlineStr">
        <is>
          <t>Outreach/Follow-up 5 - Oct 19</t>
        </is>
      </c>
      <c r="U59" s="2" t="inlineStr">
        <is>
          <t>r-6329294480311170964</t>
        </is>
      </c>
      <c r="V59" s="13" t="inlineStr">
        <is>
          <t>Not Sent (send only if no reply)</t>
        </is>
      </c>
    </row>
    <row r="60" ht="170" customHeight="1">
      <c r="A60" s="13" t="n">
        <v>59</v>
      </c>
      <c r="B60" s="13" t="n">
        <v>6</v>
      </c>
      <c r="C60" s="13" t="inlineStr">
        <is>
          <t>2026-10-14</t>
        </is>
      </c>
      <c r="D60" s="2" t="inlineStr">
        <is>
          <t>9-11am CET/local time</t>
        </is>
      </c>
      <c r="E60" s="2" t="inlineStr">
        <is>
          <t>Outreach/Day 6 - Oct 14</t>
        </is>
      </c>
      <c r="F60" s="2" t="inlineStr">
        <is>
          <t>Avelero</t>
        </is>
      </c>
      <c r="G60" s="2" t="inlineStr">
        <is>
          <t>raf@avelero.com</t>
        </is>
      </c>
      <c r="H60" s="13" t="inlineStr">
        <is>
          <t>en</t>
        </is>
      </c>
      <c r="I60" s="2" t="inlineStr">
        <is>
          <t>WooCommerce plugin for Avelero passports</t>
        </is>
      </c>
      <c r="J60" s="2" t="inlineStr">
        <is>
          <t>Hello,
I read Avelero's 2026 updates on the fashion Digital Product Passport timeline and GS1 Digital Link, and saw the Shopify app and the carbon and water footprint API.
I build AI-powered web apps, e-commerce integrations and mobile-first tools on existing APIs.
For Avelero, there may be an opportunity to add another commerce integration, such as a WooCommerce plugin or Shopify flow, or a mobile-first QR passport viewer using your API, in roughly 2-3 weeks. With ESPR deadlines approaching, that could help more brands get passports live.
Which commerce platform do your brands ask for most?
Best,
Victor Nweze
AI Development &amp; Vibe Coding Specialist</t>
        </is>
      </c>
      <c r="K60" s="2" t="inlineStr">
        <is>
          <t>Publishing 2026 'updates' articles on fashion DPP tools, guide, timeline and GS1 Digital Link</t>
        </is>
      </c>
      <c r="L60" s="14" t="inlineStr">
        <is>
          <t>Gmail draft created 2026-10-06</t>
        </is>
      </c>
      <c r="M60" s="2" t="inlineStr">
        <is>
          <t>r3122249708241210015</t>
        </is>
      </c>
      <c r="N60" s="13" t="inlineStr">
        <is>
          <t>Not Sent</t>
        </is>
      </c>
      <c r="O60" s="13" t="n"/>
      <c r="P60" s="13" t="inlineStr">
        <is>
          <t>2026-10-20</t>
        </is>
      </c>
      <c r="Q60" s="2" t="n"/>
      <c r="R60" s="2" t="inlineStr">
        <is>
          <t>Re: WooCommerce plugin for Avelero passports</t>
        </is>
      </c>
      <c r="S60" s="2" t="inlineStr">
        <is>
          <t>Hello,
I wrote a few days ago about a WooCommerce plugin or a mobile-first QR passport viewer for Avelero.
The passport viewer could also show your carbon and water footprint data next to each product, giving consumers a clear reason to scan the QR code.
Would that fit how you want passports to look? If the timing is not right, just let me know and I will not follow up again.
Best,
Victor Nweze
AI Development &amp; Vibe Coding Specialist</t>
        </is>
      </c>
      <c r="T60" s="2" t="inlineStr">
        <is>
          <t>Outreach/Follow-up 6 - Oct 20</t>
        </is>
      </c>
      <c r="U60" s="2" t="inlineStr">
        <is>
          <t>r7919354717004863981</t>
        </is>
      </c>
      <c r="V60" s="13" t="inlineStr">
        <is>
          <t>Not Sent (send only if no reply)</t>
        </is>
      </c>
    </row>
    <row r="61" ht="170" customHeight="1">
      <c r="A61" s="13" t="n">
        <v>60</v>
      </c>
      <c r="B61" s="13" t="n">
        <v>6</v>
      </c>
      <c r="C61" s="13" t="inlineStr">
        <is>
          <t>2026-10-14</t>
        </is>
      </c>
      <c r="D61" s="2" t="inlineStr">
        <is>
          <t>9-11am CET/local time</t>
        </is>
      </c>
      <c r="E61" s="2" t="inlineStr">
        <is>
          <t>Outreach/Day 6 - Oct 14</t>
        </is>
      </c>
      <c r="F61" s="2" t="inlineStr">
        <is>
          <t>Umbra AI</t>
        </is>
      </c>
      <c r="G61" s="2" t="inlineStr">
        <is>
          <t>team@umbra-ai.com</t>
        </is>
      </c>
      <c r="H61" s="13" t="inlineStr">
        <is>
          <t>en</t>
        </is>
      </c>
      <c r="I61" s="2" t="inlineStr">
        <is>
          <t>Pilot integrations for Umbra AI</t>
        </is>
      </c>
      <c r="J61" s="2" t="inlineStr">
        <is>
          <t>Hello,
Congratulations on Umbra AI joining Techstars in the 2026 cohort, with the mission of freeing Dutch finance from a EUR 300M per year compliance burden.
I build AI-powered SaaS products and the integrations around them, from APIs to alerting workflows.
For Umbra AI, there may be an opportunity to run a roughly three-week integration sprint for upcoming pilots: SharePoint and Confluence policy import plus Slack or Teams alerts for control monitoring. That could make pilot setups faster for financial-services clients.
Would this help ahead of your pilots or demo day?
Best,
Victor Nweze
AI Development &amp; Vibe Coding Specialist</t>
        </is>
      </c>
      <c r="K61" s="2" t="inlineStr">
        <is>
          <t>Accepted into Techstars (2026 cohort)</t>
        </is>
      </c>
      <c r="L61" s="14" t="inlineStr">
        <is>
          <t>Gmail draft created 2026-10-06</t>
        </is>
      </c>
      <c r="M61" s="2" t="inlineStr">
        <is>
          <t>r6346641980880352374</t>
        </is>
      </c>
      <c r="N61" s="13" t="inlineStr">
        <is>
          <t>Not Sent</t>
        </is>
      </c>
      <c r="O61" s="13" t="n"/>
      <c r="P61" s="13" t="inlineStr">
        <is>
          <t>2026-10-20</t>
        </is>
      </c>
      <c r="Q61" s="2" t="n"/>
      <c r="R61" s="2" t="inlineStr">
        <is>
          <t>Re: Pilot integrations for Umbra AI</t>
        </is>
      </c>
      <c r="S61" s="2" t="inlineStr">
        <is>
          <t>Hello,
I wrote a few days ago about a three-week integration sprint for Umbra AI covering SharePoint and Confluence policy import plus Slack or Teams alerts.
To keep it small, I could start with just the Slack alerts for control monitoring, which are quick to show in a demo.
Would that be a useful first piece for demo day? If the timing is not right, just let me know and I will not follow up again.
Best,
Victor Nweze
AI Development &amp; Vibe Coding Specialist</t>
        </is>
      </c>
      <c r="T61" s="2" t="inlineStr">
        <is>
          <t>Outreach/Follow-up 6 - Oct 20</t>
        </is>
      </c>
      <c r="U61" s="2" t="inlineStr">
        <is>
          <t>r-4815612063740565594</t>
        </is>
      </c>
      <c r="V61" s="13" t="inlineStr">
        <is>
          <t>Not Sent (send only if no reply)</t>
        </is>
      </c>
    </row>
    <row r="62" ht="170" customHeight="1">
      <c r="A62" s="13" t="n">
        <v>61</v>
      </c>
      <c r="B62" s="13" t="n">
        <v>6</v>
      </c>
      <c r="C62" s="13" t="inlineStr">
        <is>
          <t>2026-10-14</t>
        </is>
      </c>
      <c r="D62" s="2" t="inlineStr">
        <is>
          <t>9-11am UK time</t>
        </is>
      </c>
      <c r="E62" s="2" t="inlineStr">
        <is>
          <t>Outreach/Day 6 - Oct 14</t>
        </is>
      </c>
      <c r="F62" s="2" t="inlineStr">
        <is>
          <t>Grants AI</t>
        </is>
      </c>
      <c r="G62" s="2" t="inlineStr">
        <is>
          <t>info@grantsai.co.uk</t>
        </is>
      </c>
      <c r="H62" s="13" t="inlineStr">
        <is>
          <t>en</t>
        </is>
      </c>
      <c r="I62" s="2" t="inlineStr">
        <is>
          <t>CRM export for Grants AI</t>
        </is>
      </c>
      <c r="J62" s="2" t="inlineStr">
        <is>
          <t>Hello,
I came across Grants AI, built by UK grant fundraisers and registered at the Engine Shed in Bristol, which turns a charity number into a funder shortlist from 16,000 UK trusts and foundations.
I build AI-powered web apps and automation workflows, including n8n and email integrations.
For Grants AI, there may be an opportunity to run a 2-3 week feature sprint: exporting funder shortlists and drafts to charity CRMs or Google Docs, plus a deadline-reminder workflow with n8n and email.
Would an ongoing development partner be useful for the team?
Best,
Victor Nweze
AI Development &amp; Vibe Coding Specialist</t>
        </is>
      </c>
      <c r="K62" s="2" t="inlineStr">
        <is>
          <t>Live platform with published plans/pricing; searches 16,000 UK trusts and foundations from a charity number (no dated 2026 item verified)</t>
        </is>
      </c>
      <c r="L62" s="14" t="inlineStr">
        <is>
          <t>Gmail draft created 2026-10-06</t>
        </is>
      </c>
      <c r="M62" s="2" t="inlineStr">
        <is>
          <t>r7196965914008724741</t>
        </is>
      </c>
      <c r="N62" s="13" t="inlineStr">
        <is>
          <t>Not Sent</t>
        </is>
      </c>
      <c r="O62" s="13" t="n"/>
      <c r="P62" s="13" t="inlineStr">
        <is>
          <t>2026-10-20</t>
        </is>
      </c>
      <c r="Q62" s="2" t="n"/>
      <c r="R62" s="2" t="inlineStr">
        <is>
          <t>Re: CRM export for Grants AI</t>
        </is>
      </c>
      <c r="S62" s="2" t="inlineStr">
        <is>
          <t>Hello,
I wrote a few days ago about exporting Grants AI funder shortlists to charity CRMs or Google Docs, plus deadline reminders.
A small first step could be the Google Docs export alone, so a fundraiser can turn a shortlist into a shareable working document in one click.
Would that be a good place to start? If the timing is not right, just let me know and I will not follow up again.
Best,
Victor Nweze
AI Development &amp; Vibe Coding Specialist</t>
        </is>
      </c>
      <c r="T62" s="2" t="inlineStr">
        <is>
          <t>Outreach/Follow-up 6 - Oct 20</t>
        </is>
      </c>
      <c r="U62" s="2" t="inlineStr">
        <is>
          <t>r1126286857606606324</t>
        </is>
      </c>
      <c r="V62" s="13" t="inlineStr">
        <is>
          <t>Not Sent (send only if no reply)</t>
        </is>
      </c>
    </row>
    <row r="63" ht="170" customHeight="1">
      <c r="A63" s="13" t="n">
        <v>62</v>
      </c>
      <c r="B63" s="13" t="n">
        <v>6</v>
      </c>
      <c r="C63" s="13" t="inlineStr">
        <is>
          <t>2026-10-14</t>
        </is>
      </c>
      <c r="D63" s="2" t="inlineStr">
        <is>
          <t>9-11am recipient time (ET/CT/PT)</t>
        </is>
      </c>
      <c r="E63" s="2" t="inlineStr">
        <is>
          <t>Outreach/Day 6 - Oct 14</t>
        </is>
      </c>
      <c r="F63" s="2" t="inlineStr">
        <is>
          <t>Gooseworks</t>
        </is>
      </c>
      <c r="G63" s="2" t="inlineStr">
        <is>
          <t>goose@gooseworks.ai</t>
        </is>
      </c>
      <c r="H63" s="13" t="inlineStr">
        <is>
          <t>en</t>
        </is>
      </c>
      <c r="I63" s="2" t="inlineStr">
        <is>
          <t>Contract sprint for goose-skills</t>
        </is>
      </c>
      <c r="J63" s="2" t="inlineStr">
        <is>
          <t>Hello,
I saw the main Gooseworks repos updated on Oct 1, 2026, with goose-skills at around 1.2k stars, and the Founding Growth Engineer post for someone who lives in Claude Code and Codex.
I build API integrations and n8n, Make and Zapier workflows every day.
For Gooseworks, there may be an opportunity to run a 2-3 week contract sprint adding 3-5 new GTM skills or integrations to goose-skills, such as CRM sync, an enrichment API or n8n workflows, while you hire.
Would a sprint like this be useful in the meantime?
Best,
Victor Nweze
AI Development &amp; Vibe Coding Specialist</t>
        </is>
      </c>
      <c r="K63" s="2" t="inlineStr">
        <is>
          <t>Main repos updated Oct 1, 2026; posted Founding Growth Engineer role (late Apr 2026)</t>
        </is>
      </c>
      <c r="L63" s="14" t="inlineStr">
        <is>
          <t>Gmail draft created 2026-10-06</t>
        </is>
      </c>
      <c r="M63" s="2" t="inlineStr">
        <is>
          <t>r2938842494969269897</t>
        </is>
      </c>
      <c r="N63" s="13" t="inlineStr">
        <is>
          <t>Not Sent</t>
        </is>
      </c>
      <c r="O63" s="13" t="n"/>
      <c r="P63" s="13" t="inlineStr">
        <is>
          <t>2026-10-20</t>
        </is>
      </c>
      <c r="Q63" s="2" t="n"/>
      <c r="R63" s="2" t="inlineStr">
        <is>
          <t>Re: Contract sprint for goose-skills</t>
        </is>
      </c>
      <c r="S63" s="2" t="inlineStr">
        <is>
          <t>Hello,
I wrote a few days ago about a contract sprint adding new GTM skills and integrations to goose-skills.
To make it easy to judge, I could start with one skill, for example a CRM sync, submitted as a pull request to the public repo.
Is there a skill on your wish list I could take as that first pull request? If the timing is not right, just let me know and I will not follow up again.
Best,
Victor Nweze
AI Development &amp; Vibe Coding Specialist</t>
        </is>
      </c>
      <c r="T63" s="2" t="inlineStr">
        <is>
          <t>Outreach/Follow-up 6 - Oct 20</t>
        </is>
      </c>
      <c r="U63" s="2" t="inlineStr">
        <is>
          <t>r-4975794880485234992</t>
        </is>
      </c>
      <c r="V63" s="13" t="inlineStr">
        <is>
          <t>Not Sent (send only if no reply)</t>
        </is>
      </c>
    </row>
    <row r="64" ht="170" customHeight="1">
      <c r="A64" s="13" t="n">
        <v>63</v>
      </c>
      <c r="B64" s="13" t="n">
        <v>6</v>
      </c>
      <c r="C64" s="13" t="inlineStr">
        <is>
          <t>2026-10-14</t>
        </is>
      </c>
      <c r="D64" s="2" t="inlineStr">
        <is>
          <t>9-11am recipient time (ET/CT/PT)</t>
        </is>
      </c>
      <c r="E64" s="2" t="inlineStr">
        <is>
          <t>Outreach/Day 6 - Oct 14</t>
        </is>
      </c>
      <c r="F64" s="2" t="inlineStr">
        <is>
          <t>LUCA AI, LLC (LUCA.ai)</t>
        </is>
      </c>
      <c r="G64" s="2" t="inlineStr">
        <is>
          <t>support@luca.ai</t>
        </is>
      </c>
      <c r="H64" s="13" t="inlineStr">
        <is>
          <t>en</t>
        </is>
      </c>
      <c r="I64" s="2" t="inlineStr">
        <is>
          <t>Tablet app for LUCA.ai</t>
        </is>
      </c>
      <c r="J64" s="2" t="inlineStr">
        <is>
          <t>Hi Scott,
I saw that LUCA.ai earned ESSA Tier 4 certification in May 2026, following the NSF SBIR Phase I award for adaptive phonetic analysis.
I build and finish AI-powered web and mobile apps, including Capacitor and Expo builds for the App Store and Google Play, and I can pick up agency-built code quickly.
For LUCA.ai, there may be an opportunity to build a tablet app for iPad and Android that wraps the existing reading platform, with offline-friendly LucaListens, in roughly 3-4 weeks, or to run a fixed-scope feature and bug sprint. Many schools use tablets, so an app-store build could help adoption.
Would either option be useful this school year?
Best,
Victor Nweze
AI Development &amp; Vibe Coding Specialist</t>
        </is>
      </c>
      <c r="K64" s="2" t="inlineStr">
        <is>
          <t>ESSA Tier 4 certification May 2026; NSF SBIR Phase I award ($304,935, 2025) for adaptive phonetic analysis</t>
        </is>
      </c>
      <c r="L64" s="14" t="inlineStr">
        <is>
          <t>Gmail draft created 2026-10-06</t>
        </is>
      </c>
      <c r="M64" s="2" t="inlineStr">
        <is>
          <t>r1462802234478056352</t>
        </is>
      </c>
      <c r="N64" s="13" t="inlineStr">
        <is>
          <t>Not Sent</t>
        </is>
      </c>
      <c r="O64" s="13" t="n"/>
      <c r="P64" s="13" t="inlineStr">
        <is>
          <t>2026-10-20</t>
        </is>
      </c>
      <c r="Q64" s="2" t="n"/>
      <c r="R64" s="2" t="inlineStr">
        <is>
          <t>Re: Tablet app for LUCA.ai</t>
        </is>
      </c>
      <c r="S64" s="2" t="inlineStr">
        <is>
          <t>Hi Scott,
I wrote a few days ago about an iPad and Android tablet app for LUCA.ai, or a fixed-scope feature and bug sprint.
I could start with a short written plan based on the current agency-built code, listing what the tablet build and offline-friendly LucaListens would need.
Would a plan like that be useful before the next school term? If the timing is not right, just let me know and I will not follow up again.
Best,
Victor Nweze
AI Development &amp; Vibe Coding Specialist</t>
        </is>
      </c>
      <c r="T64" s="2" t="inlineStr">
        <is>
          <t>Outreach/Follow-up 6 - Oct 20</t>
        </is>
      </c>
      <c r="U64" s="2" t="inlineStr">
        <is>
          <t>r-7311035067689368404</t>
        </is>
      </c>
      <c r="V64" s="13" t="inlineStr">
        <is>
          <t>Not Sent (send only if no reply)</t>
        </is>
      </c>
    </row>
    <row r="65" ht="170" customHeight="1">
      <c r="A65" s="13" t="n">
        <v>64</v>
      </c>
      <c r="B65" s="13" t="n">
        <v>6</v>
      </c>
      <c r="C65" s="13" t="inlineStr">
        <is>
          <t>2026-10-14</t>
        </is>
      </c>
      <c r="D65" s="2" t="inlineStr">
        <is>
          <t>9-11am CET/local time</t>
        </is>
      </c>
      <c r="E65" s="2" t="inlineStr">
        <is>
          <t>Outreach/Day 6 - Oct 14</t>
        </is>
      </c>
      <c r="F65" s="2" t="inlineStr">
        <is>
          <t>DivTax GmbH</t>
        </is>
      </c>
      <c r="G65" s="2" t="inlineStr">
        <is>
          <t>hello@div.tax</t>
        </is>
      </c>
      <c r="H65" s="13" t="inlineStr">
        <is>
          <t>de</t>
        </is>
      </c>
      <c r="I65" s="2" t="inlineStr">
        <is>
          <t>Mobile App für DivTax-Erstattungen</t>
        </is>
      </c>
      <c r="J65" s="2" t="inlineStr">
        <is>
          <t>Hallo zusammen,
herzlichen Glückwunsch zur Pre-Seed-Runde über 1 Mio. Euro im März 2026 mit Angel Invest, CapCircle, Superangels, Dr. Ralph Müller und Max Linden.
Ich entwickle KI-gestützte Web- und Mobile-Apps, unter anderem mit Expo und auf Basis bestehender APIs.
Für DivTax könnte sich die Möglichkeit ergeben, eine Expo-App zu bauen, mit der Anlegerinnen und Anleger ihre Broker-Abrechnungen hochladen und den Stand ihrer Quellensteuer-Erstattung verfolgen, auf Basis Ihres bestehenden Backends, in etwa 3-4 Wochen. Das wäre ein überschaubares erstes Projekt.
Steht eine mobile App bei Ihnen schon auf der Roadmap?
Beste Grüße,
Victor Nweze
AI Development &amp; Vibe Coding Specialist</t>
        </is>
      </c>
      <c r="K65" s="2" t="inlineStr">
        <is>
          <t>Raised EUR 1M pre-seed (Mar 2026) from Angel Invest, CapCircle, Superangels, Dr Ralph Müller (ING) and Max Linden (lemon.markets)</t>
        </is>
      </c>
      <c r="L65" s="14" t="inlineStr">
        <is>
          <t>Gmail draft created 2026-10-06</t>
        </is>
      </c>
      <c r="M65" s="2" t="inlineStr">
        <is>
          <t>r6011874243886004615</t>
        </is>
      </c>
      <c r="N65" s="13" t="inlineStr">
        <is>
          <t>Not Sent</t>
        </is>
      </c>
      <c r="O65" s="13" t="n"/>
      <c r="P65" s="13" t="inlineStr">
        <is>
          <t>2026-10-20</t>
        </is>
      </c>
      <c r="Q65" s="2" t="n"/>
      <c r="R65" s="2" t="inlineStr">
        <is>
          <t>Re: Mobile App für DivTax-Erstattungen</t>
        </is>
      </c>
      <c r="S65" s="2" t="inlineStr">
        <is>
          <t>Hallo zusammen,
ich hatte Ihnen vor ein paar Tagen wegen einer Expo-App geschrieben, mit der Anlegerinnen und Anleger ihre DivTax-Erstattungen verfolgen können.
Ein überschaubarer erster Schritt könnte ein Broker-Import sein, der Abrechnungen als PDF einliest und die relevanten Quellensteuerdaten an Ihr Backend übergibt.
Wäre ein solcher Import ein sinnvoller Einstieg? Falls es gerade nicht passt, geben Sie mir einfach kurz Bescheid.
Beste Grüße,
Victor Nweze
AI Development &amp; Vibe Coding Specialist</t>
        </is>
      </c>
      <c r="T65" s="2" t="inlineStr">
        <is>
          <t>Outreach/Follow-up 6 - Oct 20</t>
        </is>
      </c>
      <c r="U65" s="2" t="inlineStr">
        <is>
          <t>r-4180889521434583898</t>
        </is>
      </c>
      <c r="V65" s="13" t="inlineStr">
        <is>
          <t>Not Sent (send only if no reply)</t>
        </is>
      </c>
    </row>
    <row r="66" ht="170" customHeight="1">
      <c r="A66" s="13" t="n">
        <v>65</v>
      </c>
      <c r="B66" s="13" t="n">
        <v>6</v>
      </c>
      <c r="C66" s="13" t="inlineStr">
        <is>
          <t>2026-10-14</t>
        </is>
      </c>
      <c r="D66" s="2" t="inlineStr">
        <is>
          <t>9-11am CET/local time</t>
        </is>
      </c>
      <c r="E66" s="2" t="inlineStr">
        <is>
          <t>Outreach/Day 6 - Oct 14</t>
        </is>
      </c>
      <c r="F66" s="2" t="inlineStr">
        <is>
          <t>caery (CAIRY Solutions GmbH)</t>
        </is>
      </c>
      <c r="G66" s="2" t="inlineStr">
        <is>
          <t>dennis@caery.care</t>
        </is>
      </c>
      <c r="H66" s="13" t="inlineStr">
        <is>
          <t>de</t>
        </is>
      </c>
      <c r="I66" s="2" t="inlineStr">
        <is>
          <t>Pilot-Dashboard für caery</t>
        </is>
      </c>
      <c r="J66" s="2" t="inlineStr">
        <is>
          <t>Hallo Dennis,
herzlichen Glückwunsch zur Partnerschaft mit der Deutschen Telekom, über die am 14. September 2026 berichtet wurde, und zur neuen Bitkom-Mitgliedschaft.
Ich entwickle KI-gestützte Webanwendungen und Dashboards mit Next.js, angebunden an bestehende APIs.
Für caery könnte sich die Möglichkeit ergeben, ein Pilot-Dashboard für Versicherer zu bauen, das die KI-Prüfentscheidungen mit Audit-Trail zeigt und an Ihre Decision-API angebunden ist, in etwa 3-4 Wochen. Das könnte die ersten Rollouts bei Kranken- und Pflegekassen unterstützen.
Wäre ein kurzes Gespräch in der nächsten Woche sinnvoll?
Beste Grüße,
Victor Nweze
AI Development &amp; Vibe Coding Specialist</t>
        </is>
      </c>
      <c r="K66" s="2" t="inlineStr">
        <is>
          <t>Partnership with Deutsche Telekom reported 14 Sep 2026; CAIRY Solutions GmbH listed as a new Bitkom member</t>
        </is>
      </c>
      <c r="L66" s="14" t="inlineStr">
        <is>
          <t>Gmail draft created 2026-10-06</t>
        </is>
      </c>
      <c r="M66" s="2" t="inlineStr">
        <is>
          <t>r3465440260190954622</t>
        </is>
      </c>
      <c r="N66" s="13" t="inlineStr">
        <is>
          <t>Not Sent</t>
        </is>
      </c>
      <c r="O66" s="13" t="n"/>
      <c r="P66" s="13" t="inlineStr">
        <is>
          <t>2026-10-20</t>
        </is>
      </c>
      <c r="Q66" s="2" t="n"/>
      <c r="R66" s="2" t="inlineStr">
        <is>
          <t>Re: Pilot-Dashboard für caery</t>
        </is>
      </c>
      <c r="S66" s="2" t="inlineStr">
        <is>
          <t>Hallo Dennis,
ich hatte Ihnen vor ein paar Tagen wegen eines Pilot-Dashboards für Versicherer geschrieben, das die KI-Prüfentscheidungen von caery mit Audit-Trail zeigt.
Ein konkreter erster Schritt könnte ein klickbarer Entwurf mit Beispieldaten sein, den Sie in Gesprächen mit Kranken- und Pflegekassen zeigen können.
Wäre ein solcher Entwurf hilfreich? Falls es gerade nicht passt, geben Sie mir einfach kurz Bescheid.
Beste Grüße,
Victor Nweze
AI Development &amp; Vibe Coding Specialist</t>
        </is>
      </c>
      <c r="T66" s="2" t="inlineStr">
        <is>
          <t>Outreach/Follow-up 6 - Oct 20</t>
        </is>
      </c>
      <c r="U66" s="2" t="inlineStr">
        <is>
          <t>r-7518637978702579870</t>
        </is>
      </c>
      <c r="V66" s="13" t="inlineStr">
        <is>
          <t>Not Sent (send only if no reply)</t>
        </is>
      </c>
    </row>
    <row r="67" ht="170" customHeight="1">
      <c r="A67" s="13" t="n">
        <v>66</v>
      </c>
      <c r="B67" s="13" t="n">
        <v>6</v>
      </c>
      <c r="C67" s="13" t="inlineStr">
        <is>
          <t>2026-10-14</t>
        </is>
      </c>
      <c r="D67" s="2" t="inlineStr">
        <is>
          <t>9-11am UK time</t>
        </is>
      </c>
      <c r="E67" s="2" t="inlineStr">
        <is>
          <t>Outreach/Day 6 - Oct 14</t>
        </is>
      </c>
      <c r="F67" s="2" t="inlineStr">
        <is>
          <t>August (augustapp.com)</t>
        </is>
      </c>
      <c r="G67" s="2" t="inlineStr">
        <is>
          <t>hello@augustapp.com</t>
        </is>
      </c>
      <c r="H67" s="13" t="inlineStr">
        <is>
          <t>en</t>
        </is>
      </c>
      <c r="I67" s="2" t="inlineStr">
        <is>
          <t>Android parity for the August app</t>
        </is>
      </c>
      <c r="J67" s="2" t="inlineStr">
        <is>
          <t>Hello,
I saw that August's iPhone app includes the AI assistant, Open Banking rent matching and Making Tax Digital filing, while the Android app is described as basic.
I build AI-powered mobile apps with Expo/React Native and Capacitor on existing APIs, through to Google Play release.
For August, there may be an opportunity to rebuild the Android landlord app towards iPhone feature parity, starting with rent tracking and compliance reminders, in roughly 4-6 weeks. That would give Android landlords the same core tools as iPhone users.
Is Android parity something you are planning for this year?
Best,
Victor Nweze
AI Development &amp; Vibe Coding Specialist</t>
        </is>
      </c>
      <c r="K67" s="2" t="inlineStr">
        <is>
          <t>Live iOS app (App Store id6472718103) with AI assistant, Open Banking rent matching and Making Tax Digital filing (no dated item confirmed)</t>
        </is>
      </c>
      <c r="L67" s="14" t="inlineStr">
        <is>
          <t>Gmail draft created 2026-10-06</t>
        </is>
      </c>
      <c r="M67" s="2" t="inlineStr">
        <is>
          <t>r-2342970034678817766</t>
        </is>
      </c>
      <c r="N67" s="13" t="inlineStr">
        <is>
          <t>Not Sent</t>
        </is>
      </c>
      <c r="O67" s="13" t="n"/>
      <c r="P67" s="13" t="inlineStr">
        <is>
          <t>2026-10-20</t>
        </is>
      </c>
      <c r="Q67" s="2" t="n"/>
      <c r="R67" s="2" t="inlineStr">
        <is>
          <t>Re: Android parity for the August app</t>
        </is>
      </c>
      <c r="S67" s="2" t="inlineStr">
        <is>
          <t>Hello,
I wrote a few days ago about bringing August's Android app closer to iPhone feature parity.
A contained first step could be Open Banking rent matching on Android, since it already works on iPhone through Plaid.
Would that be a sensible first feature? If the timing is not right, just let me know and I will not follow up again.
Best,
Victor Nweze
AI Development &amp; Vibe Coding Specialist</t>
        </is>
      </c>
      <c r="T67" s="2" t="inlineStr">
        <is>
          <t>Outreach/Follow-up 6 - Oct 20</t>
        </is>
      </c>
      <c r="U67" s="2" t="inlineStr">
        <is>
          <t>r-3700977554185514825</t>
        </is>
      </c>
      <c r="V67" s="13" t="inlineStr">
        <is>
          <t>Not Sent (send only if no reply)</t>
        </is>
      </c>
    </row>
    <row r="68" ht="170" customHeight="1">
      <c r="A68" s="13" t="n">
        <v>67</v>
      </c>
      <c r="B68" s="13" t="n">
        <v>6</v>
      </c>
      <c r="C68" s="13" t="inlineStr">
        <is>
          <t>2026-10-14</t>
        </is>
      </c>
      <c r="D68" s="2" t="inlineStr">
        <is>
          <t>9-11am recipient time (ET/CT/PT)</t>
        </is>
      </c>
      <c r="E68" s="2" t="inlineStr">
        <is>
          <t>Outreach/Day 6 - Oct 14</t>
        </is>
      </c>
      <c r="F68" s="2" t="inlineStr">
        <is>
          <t>Swing Intelligence, Inc.</t>
        </is>
      </c>
      <c r="G68" s="2" t="inlineStr">
        <is>
          <t>support@swingintelligence.com</t>
        </is>
      </c>
      <c r="H68" s="13" t="inlineStr">
        <is>
          <t>en</t>
        </is>
      </c>
      <c r="I68" s="2" t="inlineStr">
        <is>
          <t>Coach portal for Swing Coach</t>
        </is>
      </c>
      <c r="J68" s="2" t="inlineStr">
        <is>
          <t>Hi Briscoe,
I saw that Swing Coach - Golf v2.0 shipped on the App Store with an updated backend for coach integrations, alongside 1.6K reviews at 4.9 stars and 15M+ swings analyzed.
I build AI-powered web apps and mobile companions that share one backend.
For Swing Intelligence, there may be an opportunity to build a web coach portal where golf pros invite students, review swings and AI feedback, and assign drills that appear in the app, in roughly four weeks.
Would a coach portal fit your plans after v2.0?
Best,
Victor Nweze
AI Development &amp; Vibe Coding Specialist</t>
        </is>
      </c>
      <c r="K68" s="2" t="inlineStr">
        <is>
          <t>Swing Coach - Golf v2.0 on the App Store (4.9/5, 1.6K reviews) with 'updated backend for coach integrations'</t>
        </is>
      </c>
      <c r="L68" s="14" t="inlineStr">
        <is>
          <t>Gmail draft created 2026-10-06</t>
        </is>
      </c>
      <c r="M68" s="2" t="inlineStr">
        <is>
          <t>r8201142521708004504</t>
        </is>
      </c>
      <c r="N68" s="13" t="inlineStr">
        <is>
          <t>Not Sent</t>
        </is>
      </c>
      <c r="O68" s="13" t="n"/>
      <c r="P68" s="13" t="inlineStr">
        <is>
          <t>2026-10-20</t>
        </is>
      </c>
      <c r="Q68" s="2" t="n"/>
      <c r="R68" s="2" t="inlineStr">
        <is>
          <t>Re: Coach portal for Swing Coach</t>
        </is>
      </c>
      <c r="S68" s="2" t="inlineStr">
        <is>
          <t>Hi Briscoe,
I wrote a few days ago about a web coach portal where golf pros review swings and assign drills that appear in Swing Coach.
A lighter start could be a read-only version where coaches see their students' swings and AI feedback, with drill assignment added later.
Would a read-only first version be useful to test with a few coaches? If the timing is not right, just let me know and I will not follow up again.
Best,
Victor Nweze
AI Development &amp; Vibe Coding Specialist</t>
        </is>
      </c>
      <c r="T68" s="2" t="inlineStr">
        <is>
          <t>Outreach/Follow-up 6 - Oct 20</t>
        </is>
      </c>
      <c r="U68" s="2" t="inlineStr">
        <is>
          <t>r3542925639918439535</t>
        </is>
      </c>
      <c r="V68" s="13" t="inlineStr">
        <is>
          <t>Not Sent (send only if no reply)</t>
        </is>
      </c>
    </row>
    <row r="69" ht="170" customHeight="1">
      <c r="A69" s="13" t="n">
        <v>68</v>
      </c>
      <c r="B69" s="13" t="n">
        <v>6</v>
      </c>
      <c r="C69" s="13" t="inlineStr">
        <is>
          <t>2026-10-14</t>
        </is>
      </c>
      <c r="D69" s="2" t="inlineStr">
        <is>
          <t>9-11am CET/local time</t>
        </is>
      </c>
      <c r="E69" s="2" t="inlineStr">
        <is>
          <t>Outreach/Day 6 - Oct 14</t>
        </is>
      </c>
      <c r="F69" s="2" t="inlineStr">
        <is>
          <t>Voicari</t>
        </is>
      </c>
      <c r="G69" s="2" t="inlineStr">
        <is>
          <t>benedikt@voicari.com</t>
        </is>
      </c>
      <c r="H69" s="13" t="inlineStr">
        <is>
          <t>en</t>
        </is>
      </c>
      <c r="I69" s="2" t="inlineStr">
        <is>
          <t>Companion app support for Voicari Early Access</t>
        </is>
      </c>
      <c r="J69" s="2" t="inlineStr">
        <is>
          <t>Hello,
I saw that Voicari planned to ship the first Early Access collars in September 2026, with live GPS, emotion and health insights and PetGPT all coming through the phone app.
I build and finish AI-powered mobile apps with Expo, including push notifications and App Store and Google Play releases.
For Voicari, there may be an opportunity to run a 3-4 week companion-app sprint: Expo app polish, push notifications and store release support for Early Access users.
Would extra app capacity be useful as the collars reach customers?
Best,
Victor Nweze
AI Development &amp; Vibe Coding Specialist</t>
        </is>
      </c>
      <c r="K69" s="2" t="inlineStr">
        <is>
          <t>First Early Access collars shipping in September 2026</t>
        </is>
      </c>
      <c r="L69" s="14" t="inlineStr">
        <is>
          <t>Gmail draft created 2026-10-06</t>
        </is>
      </c>
      <c r="M69" s="2" t="inlineStr">
        <is>
          <t>r1829206459408420314</t>
        </is>
      </c>
      <c r="N69" s="13" t="inlineStr">
        <is>
          <t>Not Sent</t>
        </is>
      </c>
      <c r="O69" s="13" t="n"/>
      <c r="P69" s="13" t="inlineStr">
        <is>
          <t>2026-10-20</t>
        </is>
      </c>
      <c r="Q69" s="2" t="n"/>
      <c r="R69" s="2" t="inlineStr">
        <is>
          <t>Re: Companion app support for Voicari Early Access</t>
        </is>
      </c>
      <c r="S69" s="2" t="inlineStr">
        <is>
          <t>Hello,
I wrote a few days ago about a companion-app sprint for Voicari's Early Access collars.
One concrete piece could be a simple in-app feedback flow, so Early Access users can report issues with GPS, health insights or PetGPT directly from the app.
Would a feedback flow like that help during Early Access? If the timing is not right, just let me know and I will not follow up again.
Best,
Victor Nweze
AI Development &amp; Vibe Coding Specialist</t>
        </is>
      </c>
      <c r="T69" s="2" t="inlineStr">
        <is>
          <t>Outreach/Follow-up 6 - Oct 20</t>
        </is>
      </c>
      <c r="U69" s="2" t="inlineStr">
        <is>
          <t>r-8534944305965840620</t>
        </is>
      </c>
      <c r="V69" s="13" t="inlineStr">
        <is>
          <t>Not Sent (send only if no reply)</t>
        </is>
      </c>
    </row>
    <row r="70" ht="170" customHeight="1">
      <c r="A70" s="13" t="n">
        <v>69</v>
      </c>
      <c r="B70" s="13" t="n"/>
      <c r="C70" s="13" t="n"/>
      <c r="D70" s="2" t="n"/>
      <c r="E70" s="2" t="inlineStr"/>
      <c r="F70" s="2" t="inlineStr">
        <is>
          <t>Greenleaf Management, LLC</t>
        </is>
      </c>
      <c r="G70" s="2" t="inlineStr">
        <is>
          <t>invest@greenleafmgmt.com</t>
        </is>
      </c>
      <c r="H70" s="13" t="inlineStr"/>
      <c r="I70" s="2" t="inlineStr"/>
      <c r="J70" s="2" t="inlineStr"/>
      <c r="K70" s="2" t="inlineStr">
        <is>
          <t>2026: featured in Replit customer story and widely covered (PYMNTS, SalesforceBen, The Information) for replacing Salesforce with a Replit + Claude Code CRM; 'five apps in development' - https://www.pymnts.com/news/artificial-intelligence/2026/smbs-swap-pricey-saas-contracts-for-ai-built-apps/</t>
        </is>
      </c>
      <c r="L70" s="15" t="inlineStr">
        <is>
          <t>Skipped: Red flag: the only listed address is the investor-relations inbox (invest@), and the dossier says outreach should go via LinkedIn to Dave Codrea, with email only if no general contact page is found. A sales pitch to an investor inbox is mis-targeted.</t>
        </is>
      </c>
      <c r="M70" s="2" t="inlineStr"/>
      <c r="N70" s="13" t="inlineStr">
        <is>
          <t>Not Sent</t>
        </is>
      </c>
      <c r="O70" s="13" t="n"/>
      <c r="P70" s="13" t="n"/>
      <c r="Q70" s="2" t="n"/>
      <c r="R70" s="2" t="inlineStr"/>
      <c r="S70" s="2" t="inlineStr"/>
      <c r="T70" s="2" t="inlineStr"/>
      <c r="U70" s="2" t="inlineStr"/>
      <c r="V70" s="13" t="inlineStr"/>
    </row>
    <row r="71" ht="170" customHeight="1">
      <c r="A71" s="13" t="n">
        <v>70</v>
      </c>
      <c r="B71" s="13" t="n"/>
      <c r="C71" s="13" t="n"/>
      <c r="D71" s="2" t="n"/>
      <c r="E71" s="2" t="inlineStr"/>
      <c r="F71" s="2" t="inlineStr">
        <is>
          <t>Hey, Barb</t>
        </is>
      </c>
      <c r="G71" s="2" t="inlineStr">
        <is>
          <t>hello@heybarb.co.uk</t>
        </is>
      </c>
      <c r="H71" s="13" t="inlineStr">
        <is>
          <t>en</t>
        </is>
      </c>
      <c r="I71" s="2" t="inlineStr">
        <is>
          <t>Launch support for the Hey, Barb beta</t>
        </is>
      </c>
      <c r="J71" s="2" t="inlineStr">
        <is>
          <t>Hello,
I came across Hey, Barb, the renovation platform that keeps plans, budgets and trade communications in one place for homeowners, and saw that the beta is planned for October 2026.
I build and finish AI-powered web and mobile apps, including bug fixing and app-store releases.
For Hey, Barb, there may be an opportunity to offer a post-beta launch support package: a bug-fix sprint plus a Capacitor or Expo mobile wrapper with photo uploads for site visits, in roughly 3-4 weeks.
Would extra development support around the beta be useful?
Best,
Victor Nweze
AI Development &amp; Vibe Coding Specialist</t>
        </is>
      </c>
      <c r="K71" s="2" t="inlineStr">
        <is>
          <t>Pre-launch with waitlist; beta planned for October 2026</t>
        </is>
      </c>
      <c r="L71" s="15" t="inlineStr">
        <is>
          <t>Held: address seen only in search text and its domain differs from heybarb.com; confirm first</t>
        </is>
      </c>
      <c r="M71" s="2" t="inlineStr"/>
      <c r="N71" s="13" t="inlineStr">
        <is>
          <t>Not Sent</t>
        </is>
      </c>
      <c r="O71" s="13" t="n"/>
      <c r="P71" s="13" t="n"/>
      <c r="Q71" s="2" t="n"/>
      <c r="R71" s="2" t="inlineStr"/>
      <c r="S71" s="2" t="inlineStr"/>
      <c r="T71" s="2" t="inlineStr"/>
      <c r="U71" s="2" t="inlineStr"/>
      <c r="V71" s="13" t="inlineStr"/>
    </row>
    <row r="72" ht="170" customHeight="1">
      <c r="A72" s="13" t="n">
        <v>71</v>
      </c>
      <c r="B72" s="13" t="n"/>
      <c r="C72" s="13" t="n"/>
      <c r="D72" s="2" t="n"/>
      <c r="E72" s="2" t="inlineStr"/>
      <c r="F72" s="2" t="inlineStr">
        <is>
          <t>ShiftNex (ShiftNex.ai)</t>
        </is>
      </c>
      <c r="G72" s="2" t="inlineStr">
        <is>
          <t>legal@shiftnex.com</t>
        </is>
      </c>
      <c r="H72" s="13" t="inlineStr">
        <is>
          <t>en</t>
        </is>
      </c>
      <c r="I72" s="2" t="inlineStr">
        <is>
          <t>Hardening the ShiftNex Lovable build</t>
        </is>
      </c>
      <c r="J72" s="2" t="inlineStr">
        <is>
          <t>Hi Allan,
I read the April 21, 2026 coverage of ShiftNex reaching KSh 129M ARR within five months, built on Lovable without a coding background and with iOS and Android apps already live.
I help founders take Lovable and Supabase apps to production-grade security and performance without a rebuild.
For ShiftNex, there may be an opportunity to run a production-readiness audit covering Supabase RLS, auth, credential storage and performance, followed by a fix sprint, over about two to three weeks. Since the platform handles healthcare worker credentials, the security review would come first.
Would a short call next week be useful?
Best,
Victor Nweze
AI Development &amp; Vibe Coding Specialist</t>
        </is>
      </c>
      <c r="K72" s="2" t="inlineStr">
        <is>
          <t>Apr 21, 2026: press on ShiftNex hitting KSh 129M ARR within five months; iOS and Android apps live (https://mwakilishi.com/news/2026-04-21/kenyan-entrepreneur-allan-njoroge-launches-us-staffing-platform-hitting-sh129m-in)</t>
        </is>
      </c>
      <c r="L72" s="15" t="inlineStr">
        <is>
          <t>Held: only a legal@ role inbox; find a founder or general contact first</t>
        </is>
      </c>
      <c r="M72" s="2" t="inlineStr"/>
      <c r="N72" s="13" t="inlineStr">
        <is>
          <t>Not Sent</t>
        </is>
      </c>
      <c r="O72" s="13" t="n"/>
      <c r="P72" s="13" t="n"/>
      <c r="Q72" s="2" t="n"/>
      <c r="R72" s="2" t="inlineStr"/>
      <c r="S72" s="2" t="inlineStr"/>
      <c r="T72" s="2" t="inlineStr"/>
      <c r="U72" s="2" t="inlineStr"/>
      <c r="V72" s="13" t="inlineStr"/>
    </row>
    <row r="73" ht="170" customHeight="1">
      <c r="A73" s="13" t="n">
        <v>72</v>
      </c>
      <c r="B73" s="13" t="n"/>
      <c r="C73" s="13" t="n"/>
      <c r="D73" s="2" t="n"/>
      <c r="E73" s="2" t="inlineStr"/>
      <c r="F73" s="2" t="inlineStr">
        <is>
          <t>TeamLesh LLC (Novelmint)</t>
        </is>
      </c>
      <c r="G73" s="2" t="inlineStr">
        <is>
          <t>legal@novelmint.ai</t>
        </is>
      </c>
      <c r="H73" s="13" t="inlineStr">
        <is>
          <t>en</t>
        </is>
      </c>
      <c r="I73" s="2" t="inlineStr">
        <is>
          <t>Reader app for Novelmint</t>
        </is>
      </c>
      <c r="J73" s="2" t="inlineStr">
        <is>
          <t>Hi Ben,
I saw Novelmint listed as recently launched in July 2026, a free web platform where authors earn 70% of reader chapter credits, built on Supabase, Anthropic and Stripe Connect.
I build AI-powered web and mobile apps on Supabase and Stripe, including Expo/React Native apps for the App Store and Google Play.
For Novelmint, there may be an opportunity to build an Expo/React Native reader app for browsing serials, buying chapters and following authors, reusing your existing Supabase auth and data, in roughly 3-4 weeks. Push notifications for new chapters suit the serial format.
Would a mobile reader app fit your roadmap?
Best,
Victor Nweze
AI Development &amp; Vibe Coding Specialist</t>
        </is>
      </c>
      <c r="K73" s="2" t="inlineStr">
        <is>
          <t>Novelmint listed as recently launched in July 2026 (free web platform with author monetization)</t>
        </is>
      </c>
      <c r="L73" s="15" t="inlineStr">
        <is>
          <t>Held: only a legal@ role inbox; find a founder or general contact first</t>
        </is>
      </c>
      <c r="M73" s="2" t="inlineStr"/>
      <c r="N73" s="13" t="inlineStr">
        <is>
          <t>Not Sent</t>
        </is>
      </c>
      <c r="O73" s="13" t="n"/>
      <c r="P73" s="13" t="n"/>
      <c r="Q73" s="2" t="n"/>
      <c r="R73" s="2" t="inlineStr"/>
      <c r="S73" s="2" t="inlineStr"/>
      <c r="T73" s="2" t="inlineStr"/>
      <c r="U73" s="2" t="inlineStr"/>
      <c r="V73" s="13" t="inlineStr"/>
    </row>
  </sheetData>
  <autoFilter ref="A1:V73"/>
  <dataValidations count="1">
    <dataValidation sqref="N2:N73" showDropDown="0" showInputMessage="0" showErrorMessage="0" allowBlank="1" type="list">
      <formula1>"Not Sent,Sent,Replied,Bounced,Do Not Contact"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8" customWidth="1" min="2" max="2"/>
    <col width="22" customWidth="1" min="3" max="3"/>
    <col width="30" customWidth="1" min="4" max="4"/>
    <col width="15" customWidth="1" min="5" max="5"/>
    <col width="26" customWidth="1" min="6" max="6"/>
    <col width="8" customWidth="1" min="7" max="7"/>
    <col width="50" customWidth="1" min="8" max="8"/>
    <col width="50" customWidth="1" min="9" max="9"/>
    <col width="11" customWidth="1" min="10" max="10"/>
    <col width="10" customWidth="1" min="11" max="11"/>
  </cols>
  <sheetData>
    <row r="1">
      <c r="A1" s="1" t="inlineStr">
        <is>
          <t>Rank</t>
        </is>
      </c>
      <c r="B1" s="1" t="inlineStr">
        <is>
          <t>Company</t>
        </is>
      </c>
      <c r="C1" s="1" t="inlineStr">
        <is>
          <t>Contact</t>
        </is>
      </c>
      <c r="D1" s="1" t="inlineStr">
        <is>
          <t>Email</t>
        </is>
      </c>
      <c r="E1" s="1" t="inlineStr">
        <is>
          <t>Country</t>
        </is>
      </c>
      <c r="F1" s="1" t="inlineStr">
        <is>
          <t>Company Type</t>
        </is>
      </c>
      <c r="G1" s="1" t="inlineStr">
        <is>
          <t>Score</t>
        </is>
      </c>
      <c r="H1" s="1" t="inlineStr">
        <is>
          <t>Why it ranks high</t>
        </is>
      </c>
      <c r="I1" s="1" t="inlineStr">
        <is>
          <t>Development Opportunity</t>
        </is>
      </c>
      <c r="J1" s="1" t="inlineStr">
        <is>
          <t>Scouting Priority</t>
        </is>
      </c>
      <c r="K1" s="1" t="inlineStr">
        <is>
          <t>Lead Status</t>
        </is>
      </c>
    </row>
    <row r="2" ht="45" customHeight="1">
      <c r="A2" s="9" t="n">
        <v>1</v>
      </c>
      <c r="B2" s="2" t="inlineStr">
        <is>
          <t>ActSolo.AI</t>
        </is>
      </c>
      <c r="C2" s="2" t="inlineStr">
        <is>
          <t>Andrew Llewellyn</t>
        </is>
      </c>
      <c r="D2" s="2" t="inlineStr">
        <is>
          <t>afllewellyn@gmail.com</t>
        </is>
      </c>
      <c r="E2" s="9" t="inlineStr">
        <is>
          <t>United States</t>
        </is>
      </c>
      <c r="F2" s="2" t="inlineStr">
        <is>
          <t>Company using AI coding / vibe coding platforms</t>
        </is>
      </c>
      <c r="G2" s="9" t="n">
        <v>14</v>
      </c>
      <c r="H2" s="2" t="inlineStr">
        <is>
          <t>High buying intent; named decision maker with email; builds on Lovable; Supabase stack; small team</t>
        </is>
      </c>
      <c r="I2" s="2" t="inlineStr">
        <is>
          <t>Potential opportunity: add Stripe subscriptions to ActSolo.AI tied to your Supabase auth, with per-plan limits on ElevenLabs minutes, or wrap the app with Capacitor so actors can rehearse from their phones.</t>
        </is>
      </c>
      <c r="J2" s="10" t="inlineStr">
        <is>
          <t>A</t>
        </is>
      </c>
      <c r="K2" s="9" t="inlineStr">
        <is>
          <t>ready</t>
        </is>
      </c>
    </row>
    <row r="3" ht="45" customHeight="1">
      <c r="A3" s="9" t="n">
        <v>2</v>
      </c>
      <c r="B3" s="2" t="inlineStr">
        <is>
          <t>WNTD</t>
        </is>
      </c>
      <c r="C3" s="2" t="inlineStr">
        <is>
          <t>Lex Deak (Founder)</t>
        </is>
      </c>
      <c r="D3" s="2" t="inlineStr">
        <is>
          <t>hello@wntd.ai</t>
        </is>
      </c>
      <c r="E3" s="9" t="inlineStr">
        <is>
          <t>United Kingdom</t>
        </is>
      </c>
      <c r="F3" s="2" t="inlineStr">
        <is>
          <t>Company using AI coding / vibe coding platforms</t>
        </is>
      </c>
      <c r="G3" s="9" t="n">
        <v>13</v>
      </c>
      <c r="H3" s="2" t="inlineStr">
        <is>
          <t>High buying intent; named decision maker with email; builds on Lovable; recent launch or funding</t>
        </is>
      </c>
      <c r="I3" s="2" t="inlineStr">
        <is>
          <t>Potential opportunity: adding features or hardening the Lovable-built codebase (try-on, extension, price comparison) as the app grows after its £3m round.</t>
        </is>
      </c>
      <c r="J3" s="10" t="inlineStr">
        <is>
          <t>A</t>
        </is>
      </c>
      <c r="K3" s="9" t="inlineStr">
        <is>
          <t>ready</t>
        </is>
      </c>
    </row>
    <row r="4" ht="45" customHeight="1">
      <c r="A4" s="9" t="n">
        <v>3</v>
      </c>
      <c r="B4" s="2" t="inlineStr">
        <is>
          <t>The Property Management Doctor</t>
        </is>
      </c>
      <c r="C4" s="2" t="inlineStr">
        <is>
          <t>Sivan Golan (Founder &amp; CEO)</t>
        </is>
      </c>
      <c r="D4" s="2" t="inlineStr">
        <is>
          <t>manager@thepropertymanagementdoctor.com</t>
        </is>
      </c>
      <c r="E4" s="9" t="inlineStr">
        <is>
          <t>United States</t>
        </is>
      </c>
      <c r="F4" s="2" t="inlineStr">
        <is>
          <t>Company using AI coding / vibe coding platforms</t>
        </is>
      </c>
      <c r="G4" s="9" t="n">
        <v>13</v>
      </c>
      <c r="H4" s="2" t="inlineStr">
        <is>
          <t>High buying intent; named decision maker with email; builds on Base44; small team</t>
        </is>
      </c>
      <c r="I4" s="2" t="inlineStr">
        <is>
          <t>Potential opportunity: add a rental-analysis request flow to each city page that captures the property details and routes the lead to your team by email.</t>
        </is>
      </c>
      <c r="J4" s="11" t="inlineStr">
        <is>
          <t>B</t>
        </is>
      </c>
      <c r="K4" s="9" t="inlineStr">
        <is>
          <t>ready</t>
        </is>
      </c>
    </row>
    <row r="5" ht="45" customHeight="1">
      <c r="A5" s="9" t="n">
        <v>4</v>
      </c>
      <c r="B5" s="2" t="inlineStr">
        <is>
          <t>Grizzly Forge</t>
        </is>
      </c>
      <c r="C5" s="2" t="inlineStr">
        <is>
          <t>Lucas O'Hara</t>
        </is>
      </c>
      <c r="D5" s="2" t="inlineStr">
        <is>
          <t>inquiries@grizzlyforge.com</t>
        </is>
      </c>
      <c r="E5" s="9" t="inlineStr">
        <is>
          <t>United States</t>
        </is>
      </c>
      <c r="F5" s="2" t="inlineStr">
        <is>
          <t>Company using AI coding / vibe coding platforms</t>
        </is>
      </c>
      <c r="G5" s="9" t="n">
        <v>13</v>
      </c>
      <c r="H5" s="2" t="inlineStr">
        <is>
          <t>High buying intent; named decision maker with email; builds on Base44; recent launch or funding</t>
        </is>
      </c>
      <c r="I5" s="2" t="inlineStr">
        <is>
          <t>Potential opportunity: build a custom-blade request form that captures steel, handle and length choices and takes a deposit.</t>
        </is>
      </c>
      <c r="J5" s="11" t="inlineStr">
        <is>
          <t>B</t>
        </is>
      </c>
      <c r="K5" s="9" t="inlineStr">
        <is>
          <t>ready</t>
        </is>
      </c>
    </row>
    <row r="6" ht="45" customHeight="1">
      <c r="A6" s="9" t="n">
        <v>5</v>
      </c>
      <c r="B6" s="2" t="inlineStr">
        <is>
          <t>WhisperAI (whisperai.com)</t>
        </is>
      </c>
      <c r="C6" s="2" t="inlineStr">
        <is>
          <t>Eman Khoubian (Founder &amp; CEO)</t>
        </is>
      </c>
      <c r="D6" s="2" t="inlineStr">
        <is>
          <t>support@whisperai.com</t>
        </is>
      </c>
      <c r="E6" s="9" t="inlineStr">
        <is>
          <t>United States</t>
        </is>
      </c>
      <c r="F6" s="2" t="inlineStr">
        <is>
          <t>Company using AI coding / vibe coding platforms</t>
        </is>
      </c>
      <c r="G6" s="9" t="n">
        <v>13</v>
      </c>
      <c r="H6" s="2" t="inlineStr">
        <is>
          <t>High buying intent; named decision maker with email; builds on Replit; recent launch or funding; small team</t>
        </is>
      </c>
      <c r="I6" s="2" t="inlineStr">
        <is>
          <t>Potential opportunity: build an Expo mobile app that records audio and sends it to your existing WhisperAI backend.</t>
        </is>
      </c>
      <c r="J6" s="11" t="inlineStr">
        <is>
          <t>B</t>
        </is>
      </c>
      <c r="K6" s="9" t="inlineStr">
        <is>
          <t>ready</t>
        </is>
      </c>
    </row>
    <row r="7" ht="45" customHeight="1">
      <c r="A7" s="9" t="n">
        <v>6</v>
      </c>
      <c r="B7" s="2" t="inlineStr">
        <is>
          <t>conmeet GmbH</t>
        </is>
      </c>
      <c r="C7" s="2" t="inlineStr">
        <is>
          <t>Leandro Ananias (Managing Director (Geschäftsführer))</t>
        </is>
      </c>
      <c r="D7" s="2" t="inlineStr">
        <is>
          <t>info@conmeet.io</t>
        </is>
      </c>
      <c r="E7" s="9" t="inlineStr">
        <is>
          <t>Germany</t>
        </is>
      </c>
      <c r="F7" s="2" t="inlineStr">
        <is>
          <t>MVP / early-stage startup</t>
        </is>
      </c>
      <c r="G7" s="9" t="n">
        <v>12.5</v>
      </c>
      <c r="H7" s="2" t="inlineStr">
        <is>
          <t>High buying intent; named decision maker with email; hiring / seeking technical help; recent launch or funding</t>
        </is>
      </c>
      <c r="I7" s="2" t="inlineStr">
        <is>
          <t>Potential opportunity: add full-stack capacity for the trade digitalisation platform after the pre-seed round, e.g. integrations with accounting/ERP tools or a field mobile app.</t>
        </is>
      </c>
      <c r="J7" s="10" t="inlineStr">
        <is>
          <t>A</t>
        </is>
      </c>
      <c r="K7" s="9" t="inlineStr">
        <is>
          <t>ready</t>
        </is>
      </c>
    </row>
    <row r="8" ht="45" customHeight="1">
      <c r="A8" s="9" t="n">
        <v>7</v>
      </c>
      <c r="B8" s="2" t="inlineStr">
        <is>
          <t>ReWork</t>
        </is>
      </c>
      <c r="C8" s="2" t="inlineStr">
        <is>
          <t>Jakob Johnson</t>
        </is>
      </c>
      <c r="D8" s="2" t="inlineStr">
        <is>
          <t>hellojakejohn@gmail.com</t>
        </is>
      </c>
      <c r="E8" s="9" t="inlineStr">
        <is>
          <t>United States</t>
        </is>
      </c>
      <c r="F8" s="2" t="inlineStr">
        <is>
          <t>AI SaaS company</t>
        </is>
      </c>
      <c r="G8" s="9" t="n">
        <v>12.5</v>
      </c>
      <c r="H8" s="2" t="inlineStr">
        <is>
          <t>High buying intent; named decision maker with email; Supabase stack; hiring / seeking technical help; small team</t>
        </is>
      </c>
      <c r="I8" s="2" t="inlineStr">
        <is>
          <t>Potential opportunity: turn ReWork into an Expo mobile app that shares your Supabase backend, so users can tailor a resume straight from a job post on their phone.</t>
        </is>
      </c>
      <c r="J8" s="12" t="inlineStr">
        <is>
          <t>C</t>
        </is>
      </c>
      <c r="K8" s="9" t="inlineStr">
        <is>
          <t>ready</t>
        </is>
      </c>
    </row>
    <row r="9" ht="45" customHeight="1">
      <c r="A9" s="9" t="n">
        <v>8</v>
      </c>
      <c r="B9" s="2" t="inlineStr">
        <is>
          <t>The ZAO (WaveWarz)</t>
        </is>
      </c>
      <c r="C9" s="2" t="inlineStr">
        <is>
          <t>Zaal Panthaki (Founder)</t>
        </is>
      </c>
      <c r="D9" s="2" t="inlineStr">
        <is>
          <t>zaalp99@gmail.com</t>
        </is>
      </c>
      <c r="E9" s="9" t="inlineStr">
        <is>
          <t>United States</t>
        </is>
      </c>
      <c r="F9" s="2" t="inlineStr">
        <is>
          <t>MVP / early-stage startup</t>
        </is>
      </c>
      <c r="G9" s="9" t="n">
        <v>12.5</v>
      </c>
      <c r="H9" s="2" t="inlineStr">
        <is>
          <t>High buying intent; named decision maker with email; Supabase stack; hiring / seeking technical help</t>
        </is>
      </c>
      <c r="I9" s="2" t="inlineStr">
        <is>
          <t>Potential opportunity: build the battle dashboard for WaveWarz Base in Next.js, reading live battle and trading data from Supabase, while you focus on the contracts and the co-founder search.</t>
        </is>
      </c>
      <c r="J9" s="12" t="inlineStr">
        <is>
          <t>C</t>
        </is>
      </c>
      <c r="K9" s="9" t="inlineStr">
        <is>
          <t>ready</t>
        </is>
      </c>
    </row>
    <row r="10" ht="45" customHeight="1">
      <c r="A10" s="9" t="n">
        <v>9</v>
      </c>
      <c r="B10" s="2" t="inlineStr">
        <is>
          <t>Shelfie</t>
        </is>
      </c>
      <c r="C10" s="2" t="inlineStr">
        <is>
          <t>Oren Segal (Founder)</t>
        </is>
      </c>
      <c r="D10" s="2" t="inlineStr">
        <is>
          <t>orenssegal@gmail.com</t>
        </is>
      </c>
      <c r="E10" s="9" t="inlineStr">
        <is>
          <t>United States</t>
        </is>
      </c>
      <c r="F10" s="2" t="inlineStr">
        <is>
          <t>Company needing mobile app development or publishing</t>
        </is>
      </c>
      <c r="G10" s="9" t="n">
        <v>12.5</v>
      </c>
      <c r="H10" s="2" t="inlineStr">
        <is>
          <t>High buying intent; named decision maker with email; Supabase stack; MVP / beta stage; small team</t>
        </is>
      </c>
      <c r="I10" s="2" t="inlineStr">
        <is>
          <t>Potential opportunity: set up Shelfie's subscriptions with entitlements synced to Supabase, or build the shelfie.food landing page and waitlist on Vercel.</t>
        </is>
      </c>
      <c r="J10" s="12" t="inlineStr">
        <is>
          <t>C</t>
        </is>
      </c>
      <c r="K10" s="9" t="inlineStr">
        <is>
          <t>ready</t>
        </is>
      </c>
    </row>
    <row r="11" ht="45" customHeight="1">
      <c r="A11" s="9" t="n">
        <v>10</v>
      </c>
      <c r="B11" s="2" t="inlineStr">
        <is>
          <t>XShift AI (MarTech AI LLC)</t>
        </is>
      </c>
      <c r="C11" s="2" t="inlineStr">
        <is>
          <t>Noah Marbach (CEO)</t>
        </is>
      </c>
      <c r="D11" s="2" t="inlineStr">
        <is>
          <t>contact@xshift.ai</t>
        </is>
      </c>
      <c r="E11" s="9" t="inlineStr">
        <is>
          <t>United States</t>
        </is>
      </c>
      <c r="F11" s="2" t="inlineStr">
        <is>
          <t>AI SaaS company</t>
        </is>
      </c>
      <c r="G11" s="9" t="n">
        <v>12.5</v>
      </c>
      <c r="H11" s="2" t="inlineStr">
        <is>
          <t>High buying intent; named decision maker with email; Supabase stack; MVP / beta stage; recent launch or funding; small team</t>
        </is>
      </c>
      <c r="I11" s="2" t="inlineStr">
        <is>
          <t>Potential opportunity: build an employee mobile app for XShift with Expo on your existing Supabase auth, so staff can see schedules, swap shifts and report call-outs from their phones.</t>
        </is>
      </c>
      <c r="J11" s="10" t="inlineStr">
        <is>
          <t>A</t>
        </is>
      </c>
      <c r="K11" s="9" t="inlineStr">
        <is>
          <t>ready</t>
        </is>
      </c>
    </row>
    <row r="12" ht="45" customHeight="1">
      <c r="A12" s="9" t="n">
        <v>11</v>
      </c>
      <c r="B12" s="2" t="inlineStr">
        <is>
          <t>Agent Stronghold</t>
        </is>
      </c>
      <c r="C12" s="2" t="inlineStr">
        <is>
          <t>Blake Matthews (Founder)</t>
        </is>
      </c>
      <c r="D12" s="2" t="inlineStr">
        <is>
          <t>blakematthews@agentstronghold.com</t>
        </is>
      </c>
      <c r="E12" s="9" t="inlineStr">
        <is>
          <t>United States</t>
        </is>
      </c>
      <c r="F12" s="2" t="inlineStr">
        <is>
          <t>MVP / early-stage startup</t>
        </is>
      </c>
      <c r="G12" s="9" t="n">
        <v>12.5</v>
      </c>
      <c r="H12" s="2" t="inlineStr">
        <is>
          <t>named decision maker with email; hiring / seeking technical help; MVP / beta stage; small team</t>
        </is>
      </c>
      <c r="I12" s="2" t="inlineStr">
        <is>
          <t>Potential opportunity: build a Next.js admin console for Stronghold that lets a security lead create tenants, review routing and policy decisions, and inspect agent activity, connected to your existing Postgres backend.</t>
        </is>
      </c>
      <c r="J12" s="12" t="inlineStr">
        <is>
          <t>C</t>
        </is>
      </c>
      <c r="K12" s="9" t="inlineStr">
        <is>
          <t>ready</t>
        </is>
      </c>
    </row>
    <row r="13" ht="45" customHeight="1">
      <c r="A13" s="9" t="n">
        <v>12</v>
      </c>
      <c r="B13" s="2" t="inlineStr">
        <is>
          <t>Florida Golf Studio</t>
        </is>
      </c>
      <c r="C13" s="2" t="inlineStr">
        <is>
          <t>Adam Reyell</t>
        </is>
      </c>
      <c r="D13" s="2" t="inlineStr">
        <is>
          <t>adam@flgolfstudio.com</t>
        </is>
      </c>
      <c r="E13" s="9" t="inlineStr">
        <is>
          <t>United States</t>
        </is>
      </c>
      <c r="F13" s="2" t="inlineStr">
        <is>
          <t>Company using AI coding / vibe coding platforms</t>
        </is>
      </c>
      <c r="G13" s="9" t="n">
        <v>12</v>
      </c>
      <c r="H13" s="2" t="inlineStr">
        <is>
          <t>High buying intent; named decision maker with email; builds on Base44</t>
        </is>
      </c>
      <c r="I13" s="2" t="inlineStr">
        <is>
          <t>Potential opportunity: connect the app's reservation flow to real bay availability and charge members or walk-ins at booking.</t>
        </is>
      </c>
      <c r="J13" s="11" t="inlineStr">
        <is>
          <t>B</t>
        </is>
      </c>
      <c r="K13" s="9" t="inlineStr">
        <is>
          <t>ready</t>
        </is>
      </c>
    </row>
    <row r="14" ht="45" customHeight="1">
      <c r="A14" s="9" t="n">
        <v>13</v>
      </c>
      <c r="B14" s="2" t="inlineStr">
        <is>
          <t>Harmonious (Harmonious Capital; GitHub org AM-Advisors)</t>
        </is>
      </c>
      <c r="C14" s="2" t="inlineStr">
        <is>
          <t>Alyssa Pettit</t>
        </is>
      </c>
      <c r="D14" s="2" t="inlineStr">
        <is>
          <t>info@harmonious.co</t>
        </is>
      </c>
      <c r="E14" s="9" t="inlineStr">
        <is>
          <t>United States</t>
        </is>
      </c>
      <c r="F14" s="2" t="inlineStr">
        <is>
          <t>Company using AI coding / vibe coding platforms</t>
        </is>
      </c>
      <c r="G14" s="9" t="n">
        <v>12</v>
      </c>
      <c r="H14" s="2" t="inlineStr">
        <is>
          <t>High buying intent; named decision maker with email; builds on Lovable; Supabase stack</t>
        </is>
      </c>
      <c r="I14" s="2" t="inlineStr">
        <is>
          <t>Potential opportunity: review the Supabase policies behind WealthWay Buddy and move the app from lovable.app to a production deployment under the Harmonious domain.</t>
        </is>
      </c>
      <c r="J14" s="10" t="inlineStr">
        <is>
          <t>A</t>
        </is>
      </c>
      <c r="K14" s="9" t="inlineStr">
        <is>
          <t>ready</t>
        </is>
      </c>
    </row>
    <row r="15" ht="45" customHeight="1">
      <c r="A15" s="9" t="n">
        <v>14</v>
      </c>
      <c r="B15" s="2" t="inlineStr">
        <is>
          <t>Xtreme Polishing Systems / XPS Intelligence (GitHub org XTREME-SYSTEMS)</t>
        </is>
      </c>
      <c r="C15" s="2" t="inlineStr">
        <is>
          <t>Jeremy Bensen</t>
        </is>
      </c>
      <c r="D15" s="2" t="inlineStr">
        <is>
          <t>jbensen@strategicmindsgroup.net</t>
        </is>
      </c>
      <c r="E15" s="9" t="inlineStr">
        <is>
          <t>United States</t>
        </is>
      </c>
      <c r="F15" s="2" t="inlineStr">
        <is>
          <t>Company using AI coding / vibe coding platforms</t>
        </is>
      </c>
      <c r="G15" s="9" t="n">
        <v>12</v>
      </c>
      <c r="H15" s="2" t="inlineStr">
        <is>
          <t>High buying intent; named decision maker with email; builds on Base44; Supabase stack</t>
        </is>
      </c>
      <c r="I15" s="2" t="inlineStr">
        <is>
          <t>Potential opportunity: take Xtreme Visualizer and package it as a contractor-facing app with sign-in and Stripe billing, deployed on Vercel.</t>
        </is>
      </c>
      <c r="J15" s="11" t="inlineStr">
        <is>
          <t>B</t>
        </is>
      </c>
      <c r="K15" s="9" t="inlineStr">
        <is>
          <t>ready</t>
        </is>
      </c>
    </row>
    <row r="16" ht="45" customHeight="1">
      <c r="A16" s="9" t="n">
        <v>15</v>
      </c>
      <c r="B16" s="2" t="inlineStr">
        <is>
          <t>FixerFlip.ai</t>
        </is>
      </c>
      <c r="C16" s="2" t="inlineStr">
        <is>
          <t>Shahinaz Soliman</t>
        </is>
      </c>
      <c r="D16" s="2" t="inlineStr">
        <is>
          <t>info@fixerflip.ai</t>
        </is>
      </c>
      <c r="E16" s="9" t="inlineStr">
        <is>
          <t>United States</t>
        </is>
      </c>
      <c r="F16" s="2" t="inlineStr">
        <is>
          <t>AI SaaS company</t>
        </is>
      </c>
      <c r="G16" s="9" t="n">
        <v>12</v>
      </c>
      <c r="H16" s="2" t="inlineStr">
        <is>
          <t>High buying intent; named decision maker with email; builds on Replit/Lovable/Base44; Supabase stack; recent launch or funding</t>
        </is>
      </c>
      <c r="I16" s="2" t="inlineStr">
        <is>
          <t>Potential opportunity: build a contractor bid flow in FixerFlip where a pro can quote a renovation directly from the AI preview of a property.</t>
        </is>
      </c>
      <c r="J16" s="11" t="inlineStr">
        <is>
          <t>B</t>
        </is>
      </c>
      <c r="K16" s="9" t="inlineStr">
        <is>
          <t>ready</t>
        </is>
      </c>
    </row>
    <row r="17" ht="45" customHeight="1">
      <c r="A17" s="9" t="n">
        <v>16</v>
      </c>
      <c r="B17" s="2" t="inlineStr">
        <is>
          <t>Radiotomy</t>
        </is>
      </c>
      <c r="C17" s="2" t="inlineStr">
        <is>
          <t>Bryan Payne</t>
        </is>
      </c>
      <c r="D17" s="2" t="inlineStr">
        <is>
          <t>bryan@radiotomy.com</t>
        </is>
      </c>
      <c r="E17" s="9" t="inlineStr">
        <is>
          <t>United States</t>
        </is>
      </c>
      <c r="F17" s="2" t="inlineStr">
        <is>
          <t>Company using AI coding / vibe coding platforms</t>
        </is>
      </c>
      <c r="G17" s="9" t="n">
        <v>12</v>
      </c>
      <c r="H17" s="2" t="inlineStr">
        <is>
          <t>High buying intent; named decision maker with email; builds on Base44; small team</t>
        </is>
      </c>
      <c r="I17" s="2" t="inlineStr">
        <is>
          <t>Potential opportunity: add Stripe subscriptions or credit packs to BASE Station so creators pay for heavy generation runs, or wrap it with Capacitor as an installable mobile app.</t>
        </is>
      </c>
      <c r="J17" s="10" t="inlineStr">
        <is>
          <t>A</t>
        </is>
      </c>
      <c r="K17" s="9" t="inlineStr">
        <is>
          <t>ready</t>
        </is>
      </c>
    </row>
    <row r="18" ht="45" customHeight="1">
      <c r="A18" s="9" t="n">
        <v>17</v>
      </c>
      <c r="B18" s="2" t="inlineStr">
        <is>
          <t>RentBetter</t>
        </is>
      </c>
      <c r="C18" s="2" t="inlineStr">
        <is>
          <t>Jeremy Goldschmidt (CEO and Founder)</t>
        </is>
      </c>
      <c r="D18" s="2" t="inlineStr">
        <is>
          <t>info@rentbetter.com.au</t>
        </is>
      </c>
      <c r="E18" s="9" t="inlineStr">
        <is>
          <t>Australia</t>
        </is>
      </c>
      <c r="F18" s="2" t="inlineStr">
        <is>
          <t>AI web application business</t>
        </is>
      </c>
      <c r="G18" s="9" t="n">
        <v>11.5</v>
      </c>
      <c r="H18" s="2" t="inlineStr">
        <is>
          <t>High buying intent; named decision maker with email; hiring / seeking technical help; recent launch or funding</t>
        </is>
      </c>
      <c r="I18" s="2" t="inlineStr">
        <is>
          <t>Potential opportunity: help build the planned AI tools for tenant finding, document management and compliance tracking, or a mobile app for landlords.</t>
        </is>
      </c>
      <c r="J18" s="10" t="inlineStr">
        <is>
          <t>A</t>
        </is>
      </c>
      <c r="K18" s="9" t="inlineStr">
        <is>
          <t>ready</t>
        </is>
      </c>
    </row>
    <row r="19" ht="45" customHeight="1">
      <c r="A19" s="9" t="n">
        <v>18</v>
      </c>
      <c r="B19" s="2" t="inlineStr">
        <is>
          <t>FactoryLM (CraneSync Corporation)</t>
        </is>
      </c>
      <c r="C19" s="2" t="inlineStr">
        <is>
          <t>Mike Harper (Founder &amp; CEO)</t>
        </is>
      </c>
      <c r="D19" s="2" t="inlineStr">
        <is>
          <t>mike@factorylm.com</t>
        </is>
      </c>
      <c r="E19" s="9" t="inlineStr">
        <is>
          <t>United States</t>
        </is>
      </c>
      <c r="F19" s="2" t="inlineStr">
        <is>
          <t>MVP / early-stage startup</t>
        </is>
      </c>
      <c r="G19" s="9" t="n">
        <v>11.5</v>
      </c>
      <c r="H19" s="2" t="inlineStr">
        <is>
          <t>High buying intent; named decision maker with email; MVP / beta stage; small team</t>
        </is>
      </c>
      <c r="I19" s="2" t="inlineStr">
        <is>
          <t>Potential opportunity: take Industrial Skills Hub to a polished mobile app on the App Store and Google Play while you stay on the PLC side.</t>
        </is>
      </c>
      <c r="J19" s="11" t="inlineStr">
        <is>
          <t>B</t>
        </is>
      </c>
      <c r="K19" s="9" t="inlineStr">
        <is>
          <t>ready</t>
        </is>
      </c>
    </row>
    <row r="20" ht="45" customHeight="1">
      <c r="A20" s="9" t="n">
        <v>19</v>
      </c>
      <c r="B20" s="2" t="inlineStr">
        <is>
          <t>Willow Intelligence</t>
        </is>
      </c>
      <c r="C20" s="2" t="inlineStr">
        <is>
          <t>Haley Kurtz (Founder)</t>
        </is>
      </c>
      <c r="D20" s="2" t="inlineStr">
        <is>
          <t>haleykurtz@willow-intelligence.com</t>
        </is>
      </c>
      <c r="E20" s="9" t="inlineStr">
        <is>
          <t>United States</t>
        </is>
      </c>
      <c r="F20" s="2" t="inlineStr">
        <is>
          <t>AI SaaS company</t>
        </is>
      </c>
      <c r="G20" s="9" t="n">
        <v>11.5</v>
      </c>
      <c r="H20" s="2" t="inlineStr">
        <is>
          <t>High buying intent; named decision maker with email; MVP / beta stage; recent launch or funding; small team</t>
        </is>
      </c>
      <c r="I20" s="2" t="inlineStr">
        <is>
          <t>Potential opportunity: build a pilot-ready admin dashboard for Willow with per-team API keys, usage charts and drift alerts, so your time stays on the core engine.</t>
        </is>
      </c>
      <c r="J20" s="11" t="inlineStr">
        <is>
          <t>B</t>
        </is>
      </c>
      <c r="K20" s="9" t="inlineStr">
        <is>
          <t>ready</t>
        </is>
      </c>
    </row>
    <row r="21" ht="45" customHeight="1">
      <c r="A21" s="9" t="n">
        <v>20</v>
      </c>
      <c r="B21" s="2" t="inlineStr">
        <is>
          <t>SuiteOp</t>
        </is>
      </c>
      <c r="C21" s="2" t="inlineStr">
        <is>
          <t>Jean-Emmanuel Losi (Co-founder and CEO)</t>
        </is>
      </c>
      <c r="D21" s="2" t="inlineStr">
        <is>
          <t>jean@suiteop.com</t>
        </is>
      </c>
      <c r="E21" s="9" t="inlineStr">
        <is>
          <t>United States</t>
        </is>
      </c>
      <c r="F21" s="2" t="inlineStr">
        <is>
          <t>AI SaaS company</t>
        </is>
      </c>
      <c r="G21" s="9" t="n">
        <v>11.5</v>
      </c>
      <c r="H21" s="2" t="inlineStr">
        <is>
          <t>named decision maker with email; builds on Bubble; recent launch or funding; small team</t>
        </is>
      </c>
      <c r="I21" s="2" t="inlineStr">
        <is>
          <t>Potential opportunity: build a native housekeeping and maintenance app for SuiteOp's field teams that syncs with your existing platform.</t>
        </is>
      </c>
      <c r="J21" s="12" t="inlineStr">
        <is>
          <t>C</t>
        </is>
      </c>
      <c r="K21" s="9" t="inlineStr">
        <is>
          <t>ready</t>
        </is>
      </c>
    </row>
    <row r="22" ht="45" customHeight="1">
      <c r="A22" s="9" t="n">
        <v>21</v>
      </c>
      <c r="B22" s="2" t="inlineStr">
        <is>
          <t>Demand Discovery AI</t>
        </is>
      </c>
      <c r="C22" s="2" t="inlineStr">
        <is>
          <t>Cecily Robyn Lough (Founder)</t>
        </is>
      </c>
      <c r="D22" s="2" t="inlineStr">
        <is>
          <t>hi@demanddiscovery.ai</t>
        </is>
      </c>
      <c r="E22" s="9" t="inlineStr">
        <is>
          <t>United States</t>
        </is>
      </c>
      <c r="F22" s="2" t="inlineStr">
        <is>
          <t>Company using AI coding / vibe coding platforms</t>
        </is>
      </c>
      <c r="G22" s="9" t="n">
        <v>11.5</v>
      </c>
      <c r="H22" s="2" t="inlineStr">
        <is>
          <t>named decision maker with email; builds on Replit/Lovable/Base44/Bolt; small team</t>
        </is>
      </c>
      <c r="I22" s="2" t="inlineStr">
        <is>
          <t>Potential opportunity: build the Growth Hacking Wizard MVP with creator search, saved lists and Stripe billing.</t>
        </is>
      </c>
      <c r="J22" s="12" t="inlineStr">
        <is>
          <t>C</t>
        </is>
      </c>
      <c r="K22" s="9" t="inlineStr">
        <is>
          <t>ready</t>
        </is>
      </c>
    </row>
    <row r="23" ht="45" customHeight="1">
      <c r="A23" s="9" t="n">
        <v>22</v>
      </c>
      <c r="B23" s="2" t="inlineStr">
        <is>
          <t>Whimsy Stick LLC (My Pooch / mypooch.ai)</t>
        </is>
      </c>
      <c r="C23" s="2" t="inlineStr">
        <is>
          <t>Chris Moran</t>
        </is>
      </c>
      <c r="D23" s="2" t="inlineStr">
        <is>
          <t>support@mypooch.ai</t>
        </is>
      </c>
      <c r="E23" s="9" t="inlineStr">
        <is>
          <t>United States</t>
        </is>
      </c>
      <c r="F23" s="2" t="inlineStr">
        <is>
          <t>Company using AI coding / vibe coding platforms</t>
        </is>
      </c>
      <c r="G23" s="9" t="n">
        <v>11</v>
      </c>
      <c r="H23" s="2" t="inlineStr">
        <is>
          <t>High buying intent; named decision maker with email; builds on Base44</t>
        </is>
      </c>
      <c r="I23" s="2" t="inlineStr">
        <is>
          <t>Potential opportunity: review the My Pooch app for production readiness, add reliable push reminders for training sessions, or plan a gradual move of the data to Supabase if that ever makes sense.</t>
        </is>
      </c>
      <c r="J23" s="11" t="inlineStr">
        <is>
          <t>B</t>
        </is>
      </c>
      <c r="K23" s="9" t="inlineStr">
        <is>
          <t>ready</t>
        </is>
      </c>
    </row>
    <row r="24" ht="45" customHeight="1">
      <c r="A24" s="9" t="n">
        <v>23</v>
      </c>
      <c r="B24" s="2" t="inlineStr">
        <is>
          <t>Cactusware (Diamond Scheduler)</t>
        </is>
      </c>
      <c r="C24" s="2" t="inlineStr">
        <is>
          <t>Brett Lindenberg</t>
        </is>
      </c>
      <c r="D24" s="2" t="inlineStr">
        <is>
          <t>hello@cactusware.com</t>
        </is>
      </c>
      <c r="E24" s="9" t="inlineStr">
        <is>
          <t>United States</t>
        </is>
      </c>
      <c r="F24" s="2" t="inlineStr">
        <is>
          <t>Company using AI coding / vibe coding platforms</t>
        </is>
      </c>
      <c r="G24" s="9" t="n">
        <v>11</v>
      </c>
      <c r="H24" s="2" t="inlineStr">
        <is>
          <t>High buying intent; named decision maker with email; builds on Lovable</t>
        </is>
      </c>
      <c r="I24" s="2" t="inlineStr">
        <is>
          <t>Potential opportunity: take the Lovable page, connect it to cactusware.com plans and checkout, and hand it back as clean, deployable code.</t>
        </is>
      </c>
      <c r="J24" s="11" t="inlineStr">
        <is>
          <t>B</t>
        </is>
      </c>
      <c r="K24" s="9" t="inlineStr">
        <is>
          <t>ready</t>
        </is>
      </c>
    </row>
    <row r="25" ht="45" customHeight="1">
      <c r="A25" s="9" t="n">
        <v>24</v>
      </c>
      <c r="B25" s="2" t="inlineStr">
        <is>
          <t>Grovey Effect Dance Fitness</t>
        </is>
      </c>
      <c r="C25" s="2" t="inlineStr">
        <is>
          <t>Ryan Grovey (Founder and CEO)</t>
        </is>
      </c>
      <c r="D25" s="2" t="inlineStr">
        <is>
          <t>info@groveyeffect.com</t>
        </is>
      </c>
      <c r="E25" s="9" t="inlineStr">
        <is>
          <t>United States</t>
        </is>
      </c>
      <c r="F25" s="2" t="inlineStr">
        <is>
          <t>Company using AI coding / vibe coding platforms</t>
        </is>
      </c>
      <c r="G25" s="9" t="n">
        <v>11</v>
      </c>
      <c r="H25" s="2" t="inlineStr">
        <is>
          <t>High buying intent; named decision maker with email; builds on Base44</t>
        </is>
      </c>
      <c r="I25" s="2" t="inlineStr">
        <is>
          <t>Potential opportunity: connect instructor training registration in the Grovey Effect app to Stripe checkout and send confirmations automatically.</t>
        </is>
      </c>
      <c r="J25" s="11" t="inlineStr">
        <is>
          <t>B</t>
        </is>
      </c>
      <c r="K25" s="9" t="inlineStr">
        <is>
          <t>ready</t>
        </is>
      </c>
    </row>
    <row r="26" ht="45" customHeight="1">
      <c r="A26" s="9" t="n">
        <v>25</v>
      </c>
      <c r="B26" s="2" t="inlineStr">
        <is>
          <t>Central Florida Auction, LLC</t>
        </is>
      </c>
      <c r="C26" s="2" t="inlineStr">
        <is>
          <t>Shane Tyler</t>
        </is>
      </c>
      <c r="D26" s="2" t="inlineStr">
        <is>
          <t>cfauctions@yahoo.com</t>
        </is>
      </c>
      <c r="E26" s="9" t="inlineStr">
        <is>
          <t>United States</t>
        </is>
      </c>
      <c r="F26" s="2" t="inlineStr">
        <is>
          <t>Company using AI coding / vibe coding platforms</t>
        </is>
      </c>
      <c r="G26" s="9" t="n">
        <v>11</v>
      </c>
      <c r="H26" s="2" t="inlineStr">
        <is>
          <t>High buying intent; named decision maker with email; builds on Base44</t>
        </is>
      </c>
      <c r="I26" s="2" t="inlineStr">
        <is>
          <t>Potential opportunity: add an auction-alert feature to the portal so registered bidders get a message when a new equipment or surplus sale goes live.</t>
        </is>
      </c>
      <c r="J26" s="12" t="inlineStr">
        <is>
          <t>C</t>
        </is>
      </c>
      <c r="K26" s="9" t="inlineStr">
        <is>
          <t>ready</t>
        </is>
      </c>
    </row>
    <row r="27" ht="45" customHeight="1">
      <c r="A27" s="9" t="n">
        <v>26</v>
      </c>
      <c r="B27" s="2" t="inlineStr">
        <is>
          <t>Simuhealth Technologies Inc.</t>
        </is>
      </c>
      <c r="C27" s="2" t="inlineStr">
        <is>
          <t>Matthew Housser (CEO and Co-founder)</t>
        </is>
      </c>
      <c r="D27" s="2" t="inlineStr">
        <is>
          <t>inquiry@simu.health</t>
        </is>
      </c>
      <c r="E27" s="9" t="inlineStr">
        <is>
          <t>Canada</t>
        </is>
      </c>
      <c r="F27" s="2" t="inlineStr">
        <is>
          <t>SaaS company / startup</t>
        </is>
      </c>
      <c r="G27" s="9" t="n">
        <v>10.5</v>
      </c>
      <c r="H27" s="2" t="inlineStr">
        <is>
          <t>High buying intent; named decision maker with email; MVP / beta stage; recent launch or funding</t>
        </is>
      </c>
      <c r="I27" s="2" t="inlineStr">
        <is>
          <t>Potential opportunity: support feature work and integrations with hospital and academic systems as Simuhealth expands across Canada and the US.</t>
        </is>
      </c>
      <c r="J27" s="11" t="inlineStr">
        <is>
          <t>B</t>
        </is>
      </c>
      <c r="K27" s="9" t="inlineStr">
        <is>
          <t>ready</t>
        </is>
      </c>
    </row>
    <row r="28" ht="45" customHeight="1">
      <c r="A28" s="9" t="n">
        <v>27</v>
      </c>
      <c r="B28" s="2" t="inlineStr">
        <is>
          <t>Emdula</t>
        </is>
      </c>
      <c r="C28" s="2" t="inlineStr">
        <is>
          <t>Daniel Babjak (CEO &amp; Co-Founder)</t>
        </is>
      </c>
      <c r="D28" s="2" t="inlineStr">
        <is>
          <t>daniel.babjak@emdula.com</t>
        </is>
      </c>
      <c r="E28" s="9" t="inlineStr">
        <is>
          <t>Czechia</t>
        </is>
      </c>
      <c r="F28" s="2" t="inlineStr">
        <is>
          <t>MVP / early-stage startup</t>
        </is>
      </c>
      <c r="G28" s="9" t="n">
        <v>10.5</v>
      </c>
      <c r="H28" s="2" t="inlineStr">
        <is>
          <t>High buying intent; named decision maker with email; MVP / beta stage</t>
        </is>
      </c>
      <c r="I28" s="2" t="inlineStr">
        <is>
          <t>Potential opportunity: help move Yonas from its alpha on Vercel toward a production release, or add features to RealECon and Veral alongside the core team.</t>
        </is>
      </c>
      <c r="J28" s="10" t="inlineStr">
        <is>
          <t>A</t>
        </is>
      </c>
      <c r="K28" s="9" t="inlineStr">
        <is>
          <t>ready</t>
        </is>
      </c>
    </row>
    <row r="29" ht="45" customHeight="1">
      <c r="A29" s="9" t="n">
        <v>28</v>
      </c>
      <c r="B29" s="2" t="inlineStr">
        <is>
          <t>DataSapien</t>
        </is>
      </c>
      <c r="C29" s="2" t="inlineStr">
        <is>
          <t>StJohn Deakins (CEO &amp; Co-founder)</t>
        </is>
      </c>
      <c r="D29" s="2" t="inlineStr">
        <is>
          <t>hello@datasapien.com</t>
        </is>
      </c>
      <c r="E29" s="9" t="inlineStr">
        <is>
          <t>United Kingdom</t>
        </is>
      </c>
      <c r="F29" s="2" t="inlineStr">
        <is>
          <t>AI startup / AI product company</t>
        </is>
      </c>
      <c r="G29" s="9" t="n">
        <v>10.5</v>
      </c>
      <c r="H29" s="2" t="inlineStr">
        <is>
          <t>High buying intent; named decision maker with email; MVP / beta stage; small team</t>
        </is>
      </c>
      <c r="I29" s="2" t="inlineStr">
        <is>
          <t>Potential opportunity: build demo and pilot mobile apps on the DataSapien SDK, or help app publishers integrate it during the open beta.</t>
        </is>
      </c>
      <c r="J29" s="11" t="inlineStr">
        <is>
          <t>B</t>
        </is>
      </c>
      <c r="K29" s="9" t="inlineStr">
        <is>
          <t>ready</t>
        </is>
      </c>
    </row>
    <row r="30" ht="45" customHeight="1">
      <c r="A30" s="9" t="n">
        <v>29</v>
      </c>
      <c r="B30" s="2" t="inlineStr">
        <is>
          <t>Leeroo</t>
        </is>
      </c>
      <c r="C30" s="2" t="inlineStr">
        <is>
          <t>Majid Yazdani (Co-founder &amp; CEO)</t>
        </is>
      </c>
      <c r="D30" s="2" t="inlineStr">
        <is>
          <t>founders@leeroo.com</t>
        </is>
      </c>
      <c r="E30" s="9" t="inlineStr">
        <is>
          <t>United Kingdom</t>
        </is>
      </c>
      <c r="F30" s="2" t="inlineStr">
        <is>
          <t>AI startup / AI product company</t>
        </is>
      </c>
      <c r="G30" s="9" t="n">
        <v>10.5</v>
      </c>
      <c r="H30" s="2" t="inlineStr">
        <is>
          <t>High buying intent; named decision maker with email; hiring / seeking technical help</t>
        </is>
      </c>
      <c r="I30" s="2" t="inlineStr">
        <is>
          <t>Potential opportunity: add engineering capacity for the customer-facing web app, onboarding and integrations around Kapso while the founding team focuses on the agent research.</t>
        </is>
      </c>
      <c r="J30" s="10" t="inlineStr">
        <is>
          <t>A</t>
        </is>
      </c>
      <c r="K30" s="9" t="inlineStr">
        <is>
          <t>ready</t>
        </is>
      </c>
    </row>
    <row r="31" ht="45" customHeight="1">
      <c r="A31" s="9" t="n">
        <v>30</v>
      </c>
      <c r="B31" s="2" t="inlineStr">
        <is>
          <t>Oxagen Inc.</t>
        </is>
      </c>
      <c r="C31" s="2" t="inlineStr">
        <is>
          <t>Mac Anderson (Founder &amp; CEO)</t>
        </is>
      </c>
      <c r="D31" s="2" t="inlineStr">
        <is>
          <t>mac@oxagen.sh</t>
        </is>
      </c>
      <c r="E31" s="9" t="inlineStr">
        <is>
          <t>United States</t>
        </is>
      </c>
      <c r="F31" s="2" t="inlineStr">
        <is>
          <t>AI SaaS company</t>
        </is>
      </c>
      <c r="G31" s="9" t="n">
        <v>10.5</v>
      </c>
      <c r="H31" s="2" t="inlineStr">
        <is>
          <t>High buying intent; named decision maker with email; hiring / seeking technical help</t>
        </is>
      </c>
      <c r="I31" s="2" t="inlineStr">
        <is>
          <t>Potential opportunity: build a reference Next.js app that uses the Oxagen TypeScript SDK to give a support agent persistent memory, ready to link from your docs.</t>
        </is>
      </c>
      <c r="J31" s="12" t="inlineStr">
        <is>
          <t>C</t>
        </is>
      </c>
      <c r="K31" s="9" t="inlineStr">
        <is>
          <t>ready</t>
        </is>
      </c>
    </row>
    <row r="32" ht="45" customHeight="1">
      <c r="A32" s="9" t="n">
        <v>31</v>
      </c>
      <c r="B32" s="2" t="inlineStr">
        <is>
          <t>Pam C. Lyons, PLLC</t>
        </is>
      </c>
      <c r="C32" s="2" t="inlineStr">
        <is>
          <t>Pam Chappelle-Lyons</t>
        </is>
      </c>
      <c r="D32" s="2" t="inlineStr">
        <is>
          <t>info@pamclyons.com</t>
        </is>
      </c>
      <c r="E32" s="9" t="inlineStr">
        <is>
          <t>United States</t>
        </is>
      </c>
      <c r="F32" s="2" t="inlineStr">
        <is>
          <t>Company using AI coding / vibe coding platforms</t>
        </is>
      </c>
      <c r="G32" s="9" t="n">
        <v>10.5</v>
      </c>
      <c r="H32" s="2" t="inlineStr">
        <is>
          <t>named decision maker with email; builds on Base44</t>
        </is>
      </c>
      <c r="I32" s="2" t="inlineStr">
        <is>
          <t>Potential opportunity: turn the current appointment request into a booking flow that collects intake details, checks your availability for Plano, McKinney or virtual sessions, and sends confirmations automatically.</t>
        </is>
      </c>
      <c r="J32" s="12" t="inlineStr">
        <is>
          <t>C</t>
        </is>
      </c>
      <c r="K32" s="9" t="inlineStr">
        <is>
          <t>ready</t>
        </is>
      </c>
    </row>
    <row r="33" ht="45" customHeight="1">
      <c r="A33" s="9" t="n">
        <v>32</v>
      </c>
      <c r="B33" s="2" t="inlineStr">
        <is>
          <t>911 Trust Ledger Foundation</t>
        </is>
      </c>
      <c r="C33" s="2" t="inlineStr">
        <is>
          <t>Jon Whirledge (Founder &amp; Executive Director)</t>
        </is>
      </c>
      <c r="D33" s="2" t="inlineStr">
        <is>
          <t>jon@911trustledger.org</t>
        </is>
      </c>
      <c r="E33" s="9" t="inlineStr">
        <is>
          <t>United States</t>
        </is>
      </c>
      <c r="F33" s="2" t="inlineStr">
        <is>
          <t>MVP / early-stage startup</t>
        </is>
      </c>
      <c r="G33" s="9" t="n">
        <v>10.5</v>
      </c>
      <c r="H33" s="2" t="inlineStr">
        <is>
          <t>High buying intent; named decision maker with email; hiring / seeking technical help</t>
        </is>
      </c>
      <c r="I33" s="2" t="inlineStr">
        <is>
          <t>Potential opportunity: build a small web dashboard for 911TL that submits sample event records to a test network and shows their verification status, so the standard is easier to demonstrate.</t>
        </is>
      </c>
      <c r="J33" s="12" t="inlineStr">
        <is>
          <t>C</t>
        </is>
      </c>
      <c r="K33" s="9" t="inlineStr">
        <is>
          <t>ready</t>
        </is>
      </c>
    </row>
    <row r="34" ht="45" customHeight="1">
      <c r="A34" s="9" t="n">
        <v>33</v>
      </c>
      <c r="B34" s="2" t="inlineStr">
        <is>
          <t>ContextGraph</t>
        </is>
      </c>
      <c r="C34" s="2" t="inlineStr">
        <is>
          <t>Jacob Belenky</t>
        </is>
      </c>
      <c r="D34" s="2" t="inlineStr">
        <is>
          <t>jacob@belenky.net</t>
        </is>
      </c>
      <c r="E34" s="9" t="inlineStr">
        <is>
          <t>United States</t>
        </is>
      </c>
      <c r="F34" s="2" t="inlineStr">
        <is>
          <t>AI SaaS company</t>
        </is>
      </c>
      <c r="G34" s="9" t="n">
        <v>10.5</v>
      </c>
      <c r="H34" s="2" t="inlineStr">
        <is>
          <t>High buying intent; named decision maker with email; hiring / seeking technical help; small team</t>
        </is>
      </c>
      <c r="I34" s="2" t="inlineStr">
        <is>
          <t>Potential opportunity: build the paper import flow for ContextGraph, turning an uploaded PDF into linked graph nodes your existing Claude setup can reference.</t>
        </is>
      </c>
      <c r="J34" s="12" t="inlineStr">
        <is>
          <t>C</t>
        </is>
      </c>
      <c r="K34" s="9" t="inlineStr">
        <is>
          <t>ready</t>
        </is>
      </c>
    </row>
    <row r="35" ht="45" customHeight="1">
      <c r="A35" s="9" t="n">
        <v>34</v>
      </c>
      <c r="B35" s="2" t="inlineStr">
        <is>
          <t>finperks GmbH</t>
        </is>
      </c>
      <c r="C35" s="2" t="inlineStr">
        <is>
          <t>Achim Bönsch (Managing Director (Geschäftsführer))</t>
        </is>
      </c>
      <c r="D35" s="2" t="inlineStr">
        <is>
          <t>info@finperks.com</t>
        </is>
      </c>
      <c r="E35" s="9" t="inlineStr">
        <is>
          <t>Germany</t>
        </is>
      </c>
      <c r="F35" s="2" t="inlineStr">
        <is>
          <t>Business needing API, backend, database or payment integrations</t>
        </is>
      </c>
      <c r="G35" s="9" t="n">
        <v>10</v>
      </c>
      <c r="H35" s="2" t="inlineStr">
        <is>
          <t>High buying intent; named decision maker with email; recent launch or funding</t>
        </is>
      </c>
      <c r="I35" s="2" t="inlineStr">
        <is>
          <t>Potential opportunity: help build merchant and partner integrations (plugins for e-commerce platforms, SDK samples) or internal dashboards around the prepaid API after the pre-seed round.</t>
        </is>
      </c>
      <c r="J35" s="11" t="inlineStr">
        <is>
          <t>B</t>
        </is>
      </c>
      <c r="K35" s="9" t="inlineStr">
        <is>
          <t>ready</t>
        </is>
      </c>
    </row>
    <row r="36" ht="45" customHeight="1">
      <c r="A36" s="9" t="n">
        <v>35</v>
      </c>
      <c r="B36" s="2" t="inlineStr">
        <is>
          <t>CardNexus</t>
        </is>
      </c>
      <c r="C36" s="2" t="inlineStr">
        <is>
          <t>Tristan Foureur (Co-founder and CEO)</t>
        </is>
      </c>
      <c r="D36" s="2" t="inlineStr">
        <is>
          <t>support@cardnexus.com</t>
        </is>
      </c>
      <c r="E36" s="9" t="inlineStr">
        <is>
          <t>France</t>
        </is>
      </c>
      <c r="F36" s="2" t="inlineStr">
        <is>
          <t>Company needing mobile app development or publishing</t>
        </is>
      </c>
      <c r="G36" s="9" t="n">
        <v>10</v>
      </c>
      <c r="H36" s="2" t="inlineStr">
        <is>
          <t>High buying intent; named decision maker with email; recent launch or funding</t>
        </is>
      </c>
      <c r="I36" s="2" t="inlineStr">
        <is>
          <t>Potential opportunity: help expand marketplace and scanner features in the mobile apps, or build integrations on the TypeScript SDK.</t>
        </is>
      </c>
      <c r="J36" s="11" t="inlineStr">
        <is>
          <t>B</t>
        </is>
      </c>
      <c r="K36" s="9" t="inlineStr">
        <is>
          <t>ready</t>
        </is>
      </c>
    </row>
    <row r="37" ht="45" customHeight="1">
      <c r="A37" s="9" t="n">
        <v>36</v>
      </c>
      <c r="B37" s="2" t="inlineStr">
        <is>
          <t>MedAscend</t>
        </is>
      </c>
      <c r="C37" s="2" t="inlineStr">
        <is>
          <t>Hana Woods (Co-founder)</t>
        </is>
      </c>
      <c r="D37" s="2" t="inlineStr">
        <is>
          <t>hello@medascend.ai</t>
        </is>
      </c>
      <c r="E37" s="9" t="inlineStr">
        <is>
          <t>United Kingdom</t>
        </is>
      </c>
      <c r="F37" s="2" t="inlineStr">
        <is>
          <t>MVP / early-stage startup</t>
        </is>
      </c>
      <c r="G37" s="9" t="n">
        <v>10</v>
      </c>
      <c r="H37" s="2" t="inlineStr">
        <is>
          <t>High buying intent; named decision maker with email; recent launch or funding</t>
        </is>
      </c>
      <c r="I37" s="2" t="inlineStr">
        <is>
          <t>Potential opportunity: add extra hands on the platform as it scales, for example new simulation features, educator dashboards or integrations for partners such as Simulation Collective</t>
        </is>
      </c>
      <c r="J37" s="10" t="inlineStr">
        <is>
          <t>A</t>
        </is>
      </c>
      <c r="K37" s="9" t="inlineStr">
        <is>
          <t>ready</t>
        </is>
      </c>
    </row>
    <row r="38" ht="45" customHeight="1">
      <c r="A38" s="9" t="n">
        <v>37</v>
      </c>
      <c r="B38" s="2" t="inlineStr">
        <is>
          <t>Oli (Kasegu)</t>
        </is>
      </c>
      <c r="C38" s="2" t="inlineStr">
        <is>
          <t>Felipe Abello</t>
        </is>
      </c>
      <c r="D38" s="2" t="inlineStr">
        <is>
          <t>felipe@tryoliapp.com</t>
        </is>
      </c>
      <c r="E38" s="9" t="inlineStr">
        <is>
          <t>United States</t>
        </is>
      </c>
      <c r="F38" s="2" t="inlineStr">
        <is>
          <t>AI mobile app company</t>
        </is>
      </c>
      <c r="G38" s="9" t="n">
        <v>10</v>
      </c>
      <c r="H38" s="2" t="inlineStr">
        <is>
          <t>High buying intent; named decision maker with email; Supabase stack; small team</t>
        </is>
      </c>
      <c r="I38" s="2" t="inlineStr">
        <is>
          <t>Potential opportunity: add a saved-products list and weekly trimester reminders to Oli, backed by your existing Supabase setup.</t>
        </is>
      </c>
      <c r="J38" s="11" t="inlineStr">
        <is>
          <t>B</t>
        </is>
      </c>
      <c r="K38" s="9" t="inlineStr">
        <is>
          <t>ready</t>
        </is>
      </c>
    </row>
    <row r="39" ht="45" customHeight="1">
      <c r="A39" s="9" t="n">
        <v>38</v>
      </c>
      <c r="B39" s="2" t="inlineStr">
        <is>
          <t>Perennial</t>
        </is>
      </c>
      <c r="C39" s="2" t="inlineStr">
        <is>
          <t>Elliott Rosenberg</t>
        </is>
      </c>
      <c r="D39" s="2" t="inlineStr">
        <is>
          <t>elliottsrosenberg@gmail.com</t>
        </is>
      </c>
      <c r="E39" s="9" t="inlineStr">
        <is>
          <t>United States</t>
        </is>
      </c>
      <c r="F39" s="2" t="inlineStr">
        <is>
          <t>AI mobile app company</t>
        </is>
      </c>
      <c r="G39" s="9" t="n">
        <v>10</v>
      </c>
      <c r="H39" s="2" t="inlineStr">
        <is>
          <t>High buying intent; named decision maker with email; Supabase stack; small team</t>
        </is>
      </c>
      <c r="I39" s="2" t="inlineStr">
        <is>
          <t>Potential opportunity: build an Expo app for Perennial that uses your Supabase auth and RLS policies, lets a designer photograph a receipt for matching, and asks Ash a question on the go.</t>
        </is>
      </c>
      <c r="J39" s="11" t="inlineStr">
        <is>
          <t>B</t>
        </is>
      </c>
      <c r="K39" s="9" t="inlineStr">
        <is>
          <t>ready</t>
        </is>
      </c>
    </row>
    <row r="40" ht="45" customHeight="1">
      <c r="A40" s="9" t="n">
        <v>39</v>
      </c>
      <c r="B40" s="2" t="inlineStr">
        <is>
          <t>Auto Author (independent project; profile employer American Express; advisory via BSG)</t>
        </is>
      </c>
      <c r="C40" s="2" t="inlineStr">
        <is>
          <t>Frank Bria</t>
        </is>
      </c>
      <c r="D40" s="2" t="inlineStr">
        <is>
          <t>frank@frankbria.com</t>
        </is>
      </c>
      <c r="E40" s="9" t="inlineStr">
        <is>
          <t>United States</t>
        </is>
      </c>
      <c r="F40" s="2" t="inlineStr">
        <is>
          <t>MVP / early-stage startup</t>
        </is>
      </c>
      <c r="G40" s="9" t="n">
        <v>10</v>
      </c>
      <c r="H40" s="2" t="inlineStr">
        <is>
          <t>High buying intent; named decision maker with email; MVP / beta stage; small team</t>
        </is>
      </c>
      <c r="I40" s="2" t="inlineStr">
        <is>
          <t>Potential opportunity: set up a hosted Auto Author beta with better-auth sign-up, Stripe subscriptions and a deployment pipeline for the Next.js and FastAPI services.</t>
        </is>
      </c>
      <c r="J40" s="12" t="inlineStr">
        <is>
          <t>C</t>
        </is>
      </c>
      <c r="K40" s="9" t="inlineStr">
        <is>
          <t>ready</t>
        </is>
      </c>
    </row>
    <row r="41" ht="45" customHeight="1">
      <c r="A41" s="9" t="n">
        <v>40</v>
      </c>
      <c r="B41" s="2" t="inlineStr">
        <is>
          <t>PrintMaker AI LLC</t>
        </is>
      </c>
      <c r="C41" s="2" t="inlineStr">
        <is>
          <t>Nick Urso</t>
        </is>
      </c>
      <c r="D41" s="2" t="inlineStr">
        <is>
          <t>nicku@printmakerai.com</t>
        </is>
      </c>
      <c r="E41" s="9" t="inlineStr">
        <is>
          <t>United States</t>
        </is>
      </c>
      <c r="F41" s="2" t="inlineStr">
        <is>
          <t>AI SaaS company</t>
        </is>
      </c>
      <c r="G41" s="9" t="n">
        <v>10</v>
      </c>
      <c r="H41" s="2" t="inlineStr">
        <is>
          <t>High buying intent; named decision maker with email; recent launch or funding; small team</t>
        </is>
      </c>
      <c r="I41" s="2" t="inlineStr">
        <is>
          <t>Potential opportunity: review the PrintMakerAI codebase, tighten auth and billing, and set up monitoring so you hear about a failed model export before a customer does.</t>
        </is>
      </c>
      <c r="J41" s="10" t="inlineStr">
        <is>
          <t>A</t>
        </is>
      </c>
      <c r="K41" s="9" t="inlineStr">
        <is>
          <t>ready</t>
        </is>
      </c>
    </row>
    <row r="42" ht="45" customHeight="1">
      <c r="A42" s="9" t="n">
        <v>41</v>
      </c>
      <c r="B42" s="2" t="inlineStr">
        <is>
          <t>Kairos Health, Inc.</t>
        </is>
      </c>
      <c r="C42" s="2" t="inlineStr">
        <is>
          <t>Adhira Tippur</t>
        </is>
      </c>
      <c r="D42" s="2" t="inlineStr">
        <is>
          <t>contact@kairoshealthai.com</t>
        </is>
      </c>
      <c r="E42" s="9" t="inlineStr">
        <is>
          <t>United States</t>
        </is>
      </c>
      <c r="F42" s="2" t="inlineStr">
        <is>
          <t>AI SaaS company</t>
        </is>
      </c>
      <c r="G42" s="9" t="n">
        <v>10</v>
      </c>
      <c r="H42" s="2" t="inlineStr">
        <is>
          <t>High buying intent; named decision maker with email; recent launch or funding; small team</t>
        </is>
      </c>
      <c r="I42" s="2" t="inlineStr">
        <is>
          <t>Potential opportunity: build a dashboard where a practice reviews every call Kairos handled and fixes any booking in one click.</t>
        </is>
      </c>
      <c r="J42" s="12" t="inlineStr">
        <is>
          <t>C</t>
        </is>
      </c>
      <c r="K42" s="9" t="inlineStr">
        <is>
          <t>ready</t>
        </is>
      </c>
    </row>
    <row r="43" ht="45" customHeight="1">
      <c r="A43" s="9" t="n">
        <v>42</v>
      </c>
      <c r="B43" s="2" t="inlineStr">
        <is>
          <t>Zaks.io</t>
        </is>
      </c>
      <c r="C43" s="2" t="inlineStr">
        <is>
          <t>Isaac Suttell (Founder)</t>
        </is>
      </c>
      <c r="D43" s="2" t="inlineStr">
        <is>
          <t>info@zaks.io</t>
        </is>
      </c>
      <c r="E43" s="9" t="inlineStr">
        <is>
          <t>United States</t>
        </is>
      </c>
      <c r="F43" s="2" t="inlineStr">
        <is>
          <t>MVP / early-stage startup</t>
        </is>
      </c>
      <c r="G43" s="9" t="n">
        <v>10</v>
      </c>
      <c r="H43" s="2" t="inlineStr">
        <is>
          <t>High buying intent; named decision maker with email; small team</t>
        </is>
      </c>
      <c r="I43" s="2" t="inlineStr">
        <is>
          <t>Potential opportunity: add hands to a solo-founder product suite, e.g. dashboard UI for Trace Flow, provider integrations and billing.</t>
        </is>
      </c>
      <c r="J43" s="12" t="inlineStr">
        <is>
          <t>C</t>
        </is>
      </c>
      <c r="K43" s="9" t="inlineStr">
        <is>
          <t>ready</t>
        </is>
      </c>
    </row>
    <row r="44" ht="45" customHeight="1">
      <c r="A44" s="9" t="n">
        <v>43</v>
      </c>
      <c r="B44" s="2" t="inlineStr">
        <is>
          <t>Cortea (AI Audit Systems GmbH)</t>
        </is>
      </c>
      <c r="C44" s="2" t="inlineStr">
        <is>
          <t>Valentin Neumann (Managing Director)</t>
        </is>
      </c>
      <c r="D44" s="2" t="inlineStr">
        <is>
          <t>contact@cortea.ai</t>
        </is>
      </c>
      <c r="E44" s="9" t="inlineStr">
        <is>
          <t>Germany</t>
        </is>
      </c>
      <c r="F44" s="2" t="inlineStr">
        <is>
          <t>AI SaaS company</t>
        </is>
      </c>
      <c r="G44" s="9" t="n">
        <v>10</v>
      </c>
      <c r="H44" s="2" t="inlineStr">
        <is>
          <t>named decision maker with email; hiring / seeking technical help; recent launch or funding</t>
        </is>
      </c>
      <c r="I44" s="2" t="inlineStr">
        <is>
          <t>Potential opportunity: build connectors to audit and document systems or internal tools as the Audit Quality Agents roll out.</t>
        </is>
      </c>
      <c r="J44" s="12" t="inlineStr">
        <is>
          <t>C</t>
        </is>
      </c>
      <c r="K44" s="9" t="inlineStr">
        <is>
          <t>ready</t>
        </is>
      </c>
    </row>
    <row r="45" ht="45" customHeight="1">
      <c r="A45" s="9" t="n">
        <v>44</v>
      </c>
      <c r="B45" s="2" t="inlineStr">
        <is>
          <t>BARO</t>
        </is>
      </c>
      <c r="C45" s="2" t="inlineStr">
        <is>
          <t>Brian Cho (Founder &amp; CEO)</t>
        </is>
      </c>
      <c r="D45" s="2" t="inlineStr">
        <is>
          <t>brian@heybaro.com</t>
        </is>
      </c>
      <c r="E45" s="9" t="inlineStr">
        <is>
          <t>United States</t>
        </is>
      </c>
      <c r="F45" s="2" t="inlineStr">
        <is>
          <t>Business needing API, backend, database or payment integrations</t>
        </is>
      </c>
      <c r="G45" s="9" t="n">
        <v>10</v>
      </c>
      <c r="H45" s="2" t="inlineStr">
        <is>
          <t>named decision maker with email; hiring / seeking technical help</t>
        </is>
      </c>
      <c r="I45" s="2" t="inlineStr">
        <is>
          <t>Potential opportunity: build and test one of BARO's connectors to a commerce or fulfillment tool, so your core team can stay on the product itself.</t>
        </is>
      </c>
      <c r="J45" s="11" t="inlineStr">
        <is>
          <t>B</t>
        </is>
      </c>
      <c r="K45" s="9" t="inlineStr">
        <is>
          <t>ready</t>
        </is>
      </c>
    </row>
    <row r="46" ht="45" customHeight="1">
      <c r="A46" s="9" t="n">
        <v>45</v>
      </c>
      <c r="B46" s="2" t="inlineStr">
        <is>
          <t>Luvu, Inc.</t>
        </is>
      </c>
      <c r="C46" s="2" t="inlineStr">
        <is>
          <t>Alexis Sursock (Co-founder and CEO)</t>
        </is>
      </c>
      <c r="D46" s="2" t="inlineStr">
        <is>
          <t>support@luvufit.com</t>
        </is>
      </c>
      <c r="E46" s="9" t="inlineStr">
        <is>
          <t>United States</t>
        </is>
      </c>
      <c r="F46" s="2" t="inlineStr">
        <is>
          <t>AI mobile app company</t>
        </is>
      </c>
      <c r="G46" s="9" t="n">
        <v>10</v>
      </c>
      <c r="H46" s="2" t="inlineStr">
        <is>
          <t>named decision maker with email; hiring / seeking technical help; small team</t>
        </is>
      </c>
      <c r="I46" s="2" t="inlineStr">
        <is>
          <t>Potential opportunity: add a new accountability feature to Luvu, such as a personalized AI check-in after a missed workout, and ship it to both stores.</t>
        </is>
      </c>
      <c r="J46" s="12" t="inlineStr">
        <is>
          <t>C</t>
        </is>
      </c>
      <c r="K46" s="9" t="inlineStr">
        <is>
          <t>ready</t>
        </is>
      </c>
    </row>
    <row r="47" ht="45" customHeight="1">
      <c r="A47" s="9" t="n">
        <v>46</v>
      </c>
      <c r="B47" s="2" t="inlineStr">
        <is>
          <t>Notary Everyday Inc.</t>
        </is>
      </c>
      <c r="C47" s="2" t="inlineStr">
        <is>
          <t>Noel Serrato (Co-founder, CEO and President)</t>
        </is>
      </c>
      <c r="D47" s="2" t="inlineStr">
        <is>
          <t>noel@notaryeveryday.com</t>
        </is>
      </c>
      <c r="E47" s="9" t="inlineStr">
        <is>
          <t>United States</t>
        </is>
      </c>
      <c r="F47" s="2" t="inlineStr">
        <is>
          <t>SaaS company / startup</t>
        </is>
      </c>
      <c r="G47" s="9" t="n">
        <v>10</v>
      </c>
      <c r="H47" s="2" t="inlineStr">
        <is>
          <t>named decision maker with email; hiring / seeking technical help; recent launch or funding</t>
        </is>
      </c>
      <c r="I47" s="2" t="inlineStr">
        <is>
          <t>Potential opportunity: build a pre-signing check for Notary Everyday that reads an uploaded document and flags missing signature pages or dates before the notary arrives.</t>
        </is>
      </c>
      <c r="J47" s="11" t="inlineStr">
        <is>
          <t>B</t>
        </is>
      </c>
      <c r="K47" s="9" t="inlineStr">
        <is>
          <t>ready</t>
        </is>
      </c>
    </row>
    <row r="48" ht="45" customHeight="1">
      <c r="A48" s="9" t="n">
        <v>47</v>
      </c>
      <c r="B48" s="2" t="inlineStr">
        <is>
          <t>ATERNA.AI</t>
        </is>
      </c>
      <c r="C48" s="2" t="inlineStr">
        <is>
          <t>Atanasio Juarez (Founder)</t>
        </is>
      </c>
      <c r="D48" s="2" t="inlineStr">
        <is>
          <t>team@aterna.ai</t>
        </is>
      </c>
      <c r="E48" s="9" t="inlineStr">
        <is>
          <t>United States</t>
        </is>
      </c>
      <c r="F48" s="2" t="inlineStr">
        <is>
          <t>AI startup / AI product company</t>
        </is>
      </c>
      <c r="G48" s="9" t="n">
        <v>10</v>
      </c>
      <c r="H48" s="2" t="inlineStr">
        <is>
          <t>named decision maker with email; hiring / seeking technical help; small team</t>
        </is>
      </c>
      <c r="I48" s="2" t="inlineStr">
        <is>
          <t>Potential opportunity: build a small hosted meridian playground in Next.js, or an Expo mobile app for the voice channel, where a user signs in, talks to an agent and sees what CORTEX remembered between sessions.</t>
        </is>
      </c>
      <c r="J48" s="12" t="inlineStr">
        <is>
          <t>C</t>
        </is>
      </c>
      <c r="K48" s="9" t="inlineStr">
        <is>
          <t>ready</t>
        </is>
      </c>
    </row>
    <row r="49" ht="45" customHeight="1">
      <c r="A49" s="9" t="n">
        <v>48</v>
      </c>
      <c r="B49" s="2" t="inlineStr">
        <is>
          <t>MetaTravelers</t>
        </is>
      </c>
      <c r="C49" s="2" t="inlineStr">
        <is>
          <t>Jeremy McKeehen (Technical Co-founder)</t>
        </is>
      </c>
      <c r="D49" s="2" t="inlineStr">
        <is>
          <t>peace@trippyogi.com</t>
        </is>
      </c>
      <c r="E49" s="9" t="inlineStr">
        <is>
          <t>United States</t>
        </is>
      </c>
      <c r="F49" s="2" t="inlineStr">
        <is>
          <t>AI startup / AI product company</t>
        </is>
      </c>
      <c r="G49" s="9" t="n">
        <v>10</v>
      </c>
      <c r="H49" s="2" t="inlineStr">
        <is>
          <t>named decision maker with email; hiring / seeking technical help; small team</t>
        </is>
      </c>
      <c r="I49" s="2" t="inlineStr">
        <is>
          <t>Potential opportunity: build a small collector companion app for MetaTravelers in React Native that shows owned figures and new drops, connected to your existing agent workflows.</t>
        </is>
      </c>
      <c r="J49" s="12" t="inlineStr">
        <is>
          <t>C</t>
        </is>
      </c>
      <c r="K49" s="9" t="inlineStr">
        <is>
          <t>ready</t>
        </is>
      </c>
    </row>
    <row r="50" ht="45" customHeight="1">
      <c r="A50" s="9" t="n">
        <v>49</v>
      </c>
      <c r="B50" s="2" t="inlineStr">
        <is>
          <t>BeautyDeskAi</t>
        </is>
      </c>
      <c r="C50" s="2" t="inlineStr">
        <is>
          <t>Universe Walker (Founder and CEO)</t>
        </is>
      </c>
      <c r="D50" s="2" t="inlineStr">
        <is>
          <t>hello@beautydesk.ai</t>
        </is>
      </c>
      <c r="E50" s="9" t="inlineStr">
        <is>
          <t>United States</t>
        </is>
      </c>
      <c r="F50" s="2" t="inlineStr">
        <is>
          <t>AI SaaS company</t>
        </is>
      </c>
      <c r="G50" s="9" t="n">
        <v>10</v>
      </c>
      <c r="H50" s="2" t="inlineStr">
        <is>
          <t>named decision maker with email; hiring / seeking technical help; small team</t>
        </is>
      </c>
      <c r="I50" s="2" t="inlineStr">
        <is>
          <t>Potential opportunity: build a self-serve onboarding flow that connects a salon's Square account and imports its service menu for Eve.</t>
        </is>
      </c>
      <c r="J50" s="11" t="inlineStr">
        <is>
          <t>B</t>
        </is>
      </c>
      <c r="K50" s="9" t="inlineStr">
        <is>
          <t>ready</t>
        </is>
      </c>
    </row>
    <row r="51" ht="45" customHeight="1">
      <c r="A51" s="9" t="n">
        <v>50</v>
      </c>
      <c r="B51" s="2" t="inlineStr">
        <is>
          <t>One Pass GmbH</t>
        </is>
      </c>
      <c r="C51" s="2" t="inlineStr">
        <is>
          <t>Thomas Burmeister (Managing Director (Geschäftsführer))</t>
        </is>
      </c>
      <c r="D51" s="2" t="inlineStr">
        <is>
          <t>kontakt@one-pass.de</t>
        </is>
      </c>
      <c r="E51" s="9" t="inlineStr">
        <is>
          <t>Germany</t>
        </is>
      </c>
      <c r="F51" s="2" t="inlineStr">
        <is>
          <t>Company using AI coding / vibe coding platforms</t>
        </is>
      </c>
      <c r="G51" s="9" t="n">
        <v>10</v>
      </c>
      <c r="H51" s="2" t="inlineStr">
        <is>
          <t>High buying intent; named decision maker with email; builds on Lovable</t>
        </is>
      </c>
      <c r="I51" s="2" t="inlineStr">
        <is>
          <t>Potential opportunity: finish, connect and deploy the Lovable-built One Pass gateway (custom domain, login, data from the existing partner area and app).</t>
        </is>
      </c>
      <c r="J51" s="10" t="inlineStr">
        <is>
          <t>A</t>
        </is>
      </c>
      <c r="K51" s="9" t="inlineStr">
        <is>
          <t>review</t>
        </is>
      </c>
    </row>
    <row r="52" ht="45" customHeight="1">
      <c r="A52" s="9" t="n">
        <v>51</v>
      </c>
      <c r="B52" s="2" t="inlineStr">
        <is>
          <t>FaultPilot Technologies Pty Ltd</t>
        </is>
      </c>
      <c r="C52" s="2" t="inlineStr">
        <is>
          <t>Company contact</t>
        </is>
      </c>
      <c r="D52" s="2" t="inlineStr">
        <is>
          <t>aaron@faultpilot.com.au</t>
        </is>
      </c>
      <c r="E52" s="9" t="inlineStr">
        <is>
          <t>Australia</t>
        </is>
      </c>
      <c r="F52" s="2" t="inlineStr">
        <is>
          <t>MVP / early-stage startup</t>
        </is>
      </c>
      <c r="G52" s="9" t="n">
        <v>9.5</v>
      </c>
      <c r="H52" s="2" t="inlineStr">
        <is>
          <t>High buying intent; MVP / beta stage</t>
        </is>
      </c>
      <c r="I52" s="2" t="inlineStr">
        <is>
          <t>Potential opportunity: help harden the offline-first mobile app and integrations with site CMMS systems during the pilot.</t>
        </is>
      </c>
      <c r="J52" s="11" t="inlineStr">
        <is>
          <t>B</t>
        </is>
      </c>
      <c r="K52" s="9" t="inlineStr">
        <is>
          <t>ready</t>
        </is>
      </c>
    </row>
    <row r="53" ht="45" customHeight="1">
      <c r="A53" s="9" t="n">
        <v>52</v>
      </c>
      <c r="B53" s="2" t="inlineStr">
        <is>
          <t>Onix</t>
        </is>
      </c>
      <c r="C53" s="2" t="inlineStr">
        <is>
          <t>Company contact</t>
        </is>
      </c>
      <c r="D53" s="2" t="inlineStr">
        <is>
          <t>support@onix.life</t>
        </is>
      </c>
      <c r="E53" s="9" t="inlineStr">
        <is>
          <t>Canada</t>
        </is>
      </c>
      <c r="F53" s="2" t="inlineStr">
        <is>
          <t>AI mobile app company</t>
        </is>
      </c>
      <c r="G53" s="9" t="n">
        <v>9.5</v>
      </c>
      <c r="H53" s="2" t="inlineStr">
        <is>
          <t>High buying intent; MVP / beta stage; recent launch or funding</t>
        </is>
      </c>
      <c r="I53" s="2" t="inlineStr">
        <is>
          <t>Potential opportunity: help with new app features, additional health data integrations or an Android version after the $5M pre-seed.</t>
        </is>
      </c>
      <c r="J53" s="11" t="inlineStr">
        <is>
          <t>B</t>
        </is>
      </c>
      <c r="K53" s="9" t="inlineStr">
        <is>
          <t>ready</t>
        </is>
      </c>
    </row>
    <row r="54" ht="45" customHeight="1">
      <c r="A54" s="9" t="n">
        <v>53</v>
      </c>
      <c r="B54" s="2" t="inlineStr">
        <is>
          <t>Fundana</t>
        </is>
      </c>
      <c r="C54" s="2" t="inlineStr">
        <is>
          <t>Company contact</t>
        </is>
      </c>
      <c r="D54" s="2" t="inlineStr">
        <is>
          <t>info@fundana.ai</t>
        </is>
      </c>
      <c r="E54" s="9" t="inlineStr">
        <is>
          <t>Belgium</t>
        </is>
      </c>
      <c r="F54" s="2" t="inlineStr">
        <is>
          <t>MVP / early-stage startup</t>
        </is>
      </c>
      <c r="G54" s="9" t="n">
        <v>9.5</v>
      </c>
      <c r="H54" s="2" t="inlineStr">
        <is>
          <t>High buying intent; MVP / beta stage</t>
        </is>
      </c>
      <c r="I54" s="2" t="inlineStr">
        <is>
          <t>Potential opportunity: help build out the platform while it is in development with early access users.</t>
        </is>
      </c>
      <c r="J54" s="11" t="inlineStr">
        <is>
          <t>B</t>
        </is>
      </c>
      <c r="K54" s="9" t="inlineStr">
        <is>
          <t>ready</t>
        </is>
      </c>
    </row>
    <row r="55" ht="45" customHeight="1">
      <c r="A55" s="9" t="n">
        <v>54</v>
      </c>
      <c r="B55" s="2" t="inlineStr">
        <is>
          <t>Comper</t>
        </is>
      </c>
      <c r="C55" s="2" t="inlineStr">
        <is>
          <t>Company contact</t>
        </is>
      </c>
      <c r="D55" s="2" t="inlineStr">
        <is>
          <t>mail@comper.io</t>
        </is>
      </c>
      <c r="E55" s="9" t="inlineStr">
        <is>
          <t>Netherlands</t>
        </is>
      </c>
      <c r="F55" s="2" t="inlineStr">
        <is>
          <t>MVP / early-stage startup</t>
        </is>
      </c>
      <c r="G55" s="9" t="n">
        <v>9.5</v>
      </c>
      <c r="H55" s="2" t="inlineStr">
        <is>
          <t>High buying intent; MVP / beta stage</t>
        </is>
      </c>
      <c r="I55" s="2" t="inlineStr">
        <is>
          <t>Potential opportunity: help finish beta features and add integrations with code hosts and team tools before a wider launch.</t>
        </is>
      </c>
      <c r="J55" s="12" t="inlineStr">
        <is>
          <t>C</t>
        </is>
      </c>
      <c r="K55" s="9" t="inlineStr">
        <is>
          <t>ready</t>
        </is>
      </c>
    </row>
    <row r="56" ht="45" customHeight="1">
      <c r="A56" s="9" t="n">
        <v>55</v>
      </c>
      <c r="B56" s="2" t="inlineStr">
        <is>
          <t>Osmoti</t>
        </is>
      </c>
      <c r="C56" s="2" t="inlineStr">
        <is>
          <t>Om Patel (Co-founder and CEO)</t>
        </is>
      </c>
      <c r="D56" s="2" t="inlineStr">
        <is>
          <t>team@osmoti.com</t>
        </is>
      </c>
      <c r="E56" s="9" t="inlineStr">
        <is>
          <t>United States</t>
        </is>
      </c>
      <c r="F56" s="2" t="inlineStr">
        <is>
          <t>AI SaaS company</t>
        </is>
      </c>
      <c r="G56" s="9" t="n">
        <v>9.5</v>
      </c>
      <c r="H56" s="2" t="inlineStr">
        <is>
          <t>High buying intent; named decision maker with email; MVP / beta stage</t>
        </is>
      </c>
      <c r="I56" s="2" t="inlineStr">
        <is>
          <t>Potential opportunity: build connectors for the booking platforms your next pilots use, plus a simple client dashboard showing attributed bookings.</t>
        </is>
      </c>
      <c r="J56" s="11" t="inlineStr">
        <is>
          <t>B</t>
        </is>
      </c>
      <c r="K56" s="9" t="inlineStr">
        <is>
          <t>ready</t>
        </is>
      </c>
    </row>
    <row r="57" ht="45" customHeight="1">
      <c r="A57" s="9" t="n">
        <v>56</v>
      </c>
      <c r="B57" s="2" t="inlineStr">
        <is>
          <t>Givelink</t>
        </is>
      </c>
      <c r="C57" s="2" t="inlineStr">
        <is>
          <t>Panos Kokmotos (Co-Founder)</t>
        </is>
      </c>
      <c r="D57" s="2" t="inlineStr">
        <is>
          <t>panos@givelink.app</t>
        </is>
      </c>
      <c r="E57" s="9" t="inlineStr">
        <is>
          <t>United States</t>
        </is>
      </c>
      <c r="F57" s="2" t="inlineStr">
        <is>
          <t>AI SaaS company</t>
        </is>
      </c>
      <c r="G57" s="9" t="n">
        <v>9.5</v>
      </c>
      <c r="H57" s="2" t="inlineStr">
        <is>
          <t>High buying intent; named decision maker with email; MVP / beta stage</t>
        </is>
      </c>
      <c r="I57" s="2" t="inlineStr">
        <is>
          <t>Potential opportunity: build automated donor receipts and a year-end giving statement feature for Givelink's nonprofits.</t>
        </is>
      </c>
      <c r="J57" s="10" t="inlineStr">
        <is>
          <t>A</t>
        </is>
      </c>
      <c r="K57" s="9" t="inlineStr">
        <is>
          <t>ready</t>
        </is>
      </c>
    </row>
    <row r="58" ht="45" customHeight="1">
      <c r="A58" s="9" t="n">
        <v>57</v>
      </c>
      <c r="B58" s="2" t="inlineStr">
        <is>
          <t>TRUKKIT</t>
        </is>
      </c>
      <c r="C58" s="2" t="inlineStr">
        <is>
          <t>Company contact</t>
        </is>
      </c>
      <c r="D58" s="2" t="inlineStr">
        <is>
          <t>info@trukkit.com</t>
        </is>
      </c>
      <c r="E58" s="9" t="inlineStr">
        <is>
          <t>United States</t>
        </is>
      </c>
      <c r="F58" s="2" t="inlineStr">
        <is>
          <t>MVP / early-stage startup</t>
        </is>
      </c>
      <c r="G58" s="9" t="n">
        <v>9.5</v>
      </c>
      <c r="H58" s="2" t="inlineStr">
        <is>
          <t>High buying intent; MVP / beta stage</t>
        </is>
      </c>
      <c r="I58" s="2" t="inlineStr">
        <is>
          <t>Potential opportunity: build the booking flow, Stripe payments and payouts, and a mobile app for TRUKKER drivers ahead of public launch.</t>
        </is>
      </c>
      <c r="J58" s="10" t="inlineStr">
        <is>
          <t>A</t>
        </is>
      </c>
      <c r="K58" s="9" t="inlineStr">
        <is>
          <t>ready</t>
        </is>
      </c>
    </row>
    <row r="59" ht="45" customHeight="1">
      <c r="A59" s="9" t="n">
        <v>58</v>
      </c>
      <c r="B59" s="2" t="inlineStr">
        <is>
          <t>Zeligate</t>
        </is>
      </c>
      <c r="C59" s="2" t="inlineStr">
        <is>
          <t>Company contact</t>
        </is>
      </c>
      <c r="D59" s="2" t="inlineStr">
        <is>
          <t>support@zeligate.com</t>
        </is>
      </c>
      <c r="E59" s="9" t="inlineStr">
        <is>
          <t>Australia</t>
        </is>
      </c>
      <c r="F59" s="2" t="inlineStr">
        <is>
          <t>AI startup / AI product company</t>
        </is>
      </c>
      <c r="G59" s="9" t="n">
        <v>9.5</v>
      </c>
      <c r="H59" s="2" t="inlineStr">
        <is>
          <t>High buying intent; hiring / seeking technical help; recent launch or funding</t>
        </is>
      </c>
      <c r="I59" s="2" t="inlineStr">
        <is>
          <t>Potential opportunity: help build out ATS and calendar integrations or new interview-intelligence features after the seed round.</t>
        </is>
      </c>
      <c r="J59" s="11" t="inlineStr">
        <is>
          <t>B</t>
        </is>
      </c>
      <c r="K59" s="9" t="inlineStr">
        <is>
          <t>ready</t>
        </is>
      </c>
    </row>
    <row r="60" ht="45" customHeight="1">
      <c r="A60" s="9" t="n">
        <v>59</v>
      </c>
      <c r="B60" s="2" t="inlineStr">
        <is>
          <t>PBC Planning and Building Consultants, LLC</t>
        </is>
      </c>
      <c r="C60" s="2" t="inlineStr">
        <is>
          <t>Steven Kennedy (Authorized Member)</t>
        </is>
      </c>
      <c r="D60" s="2" t="inlineStr">
        <is>
          <t>admin@pbcmbga.com</t>
        </is>
      </c>
      <c r="E60" s="9" t="inlineStr">
        <is>
          <t>United States</t>
        </is>
      </c>
      <c r="F60" s="2" t="inlineStr">
        <is>
          <t>Company using AI coding / vibe coding platforms</t>
        </is>
      </c>
      <c r="G60" s="9" t="n">
        <v>9.5</v>
      </c>
      <c r="H60" s="2" t="inlineStr">
        <is>
          <t>High buying intent; named decision maker with email; builds on Base44</t>
        </is>
      </c>
      <c r="I60" s="2" t="inlineStr">
        <is>
          <t>Potential opportunity: add an online request form for PBC Private Provider that saves submissions to a database and notifies your office.</t>
        </is>
      </c>
      <c r="J60" s="11" t="inlineStr">
        <is>
          <t>B</t>
        </is>
      </c>
      <c r="K60" s="9" t="inlineStr">
        <is>
          <t>ready</t>
        </is>
      </c>
    </row>
    <row r="61" ht="45" customHeight="1">
      <c r="A61" s="9" t="n">
        <v>60</v>
      </c>
      <c r="B61" s="2" t="inlineStr">
        <is>
          <t>Axiom Property Group</t>
        </is>
      </c>
      <c r="C61" s="2" t="inlineStr">
        <is>
          <t>Chris Lloyd (Founder)</t>
        </is>
      </c>
      <c r="D61" s="2" t="inlineStr">
        <is>
          <t>admin@clret.com</t>
        </is>
      </c>
      <c r="E61" s="9" t="inlineStr">
        <is>
          <t>United States</t>
        </is>
      </c>
      <c r="F61" s="2" t="inlineStr">
        <is>
          <t>Company using AI coding / vibe coding platforms</t>
        </is>
      </c>
      <c r="G61" s="9" t="n">
        <v>9.5</v>
      </c>
      <c r="H61" s="2" t="inlineStr">
        <is>
          <t>High buying intent; named decision maker with email; builds on Replit</t>
        </is>
      </c>
      <c r="I61" s="2" t="inlineStr">
        <is>
          <t>Potential opportunity: add an investor property analysis tool to the Axiom site that saves each request and alerts your team.</t>
        </is>
      </c>
      <c r="J61" s="11" t="inlineStr">
        <is>
          <t>B</t>
        </is>
      </c>
      <c r="K61" s="9" t="inlineStr">
        <is>
          <t>ready</t>
        </is>
      </c>
    </row>
    <row r="62" ht="45" customHeight="1">
      <c r="A62" s="9" t="n">
        <v>61</v>
      </c>
      <c r="B62" s="2" t="inlineStr">
        <is>
          <t>CardSight AI, Inc.</t>
        </is>
      </c>
      <c r="C62" s="2" t="inlineStr">
        <is>
          <t>Eric Nusbaum (CEO and Co-Founder)</t>
        </is>
      </c>
      <c r="D62" s="2" t="inlineStr">
        <is>
          <t>hello@cardsight.ai</t>
        </is>
      </c>
      <c r="E62" s="9" t="inlineStr">
        <is>
          <t>United States</t>
        </is>
      </c>
      <c r="F62" s="2" t="inlineStr">
        <is>
          <t>AI SaaS company</t>
        </is>
      </c>
      <c r="G62" s="9" t="n">
        <v>9.5</v>
      </c>
      <c r="H62" s="2" t="inlineStr">
        <is>
          <t>High buying intent; named decision maker with email; MVP / beta stage; recent launch or funding</t>
        </is>
      </c>
      <c r="I62" s="2" t="inlineStr">
        <is>
          <t>Potential opportunity: build a mobile scan-and-price app on the CardSight API that collectors or card shops could use as a showcase or a white-label starting point.</t>
        </is>
      </c>
      <c r="J62" s="12" t="inlineStr">
        <is>
          <t>C</t>
        </is>
      </c>
      <c r="K62" s="9" t="inlineStr">
        <is>
          <t>ready</t>
        </is>
      </c>
    </row>
    <row r="63" ht="45" customHeight="1">
      <c r="A63" s="9" t="n">
        <v>62</v>
      </c>
      <c r="B63" s="2" t="inlineStr">
        <is>
          <t>Bionithe Care Staffing Agency LLC</t>
        </is>
      </c>
      <c r="C63" s="2" t="inlineStr">
        <is>
          <t>Exumene Saint-Thomas</t>
        </is>
      </c>
      <c r="D63" s="2" t="inlineStr">
        <is>
          <t>bionithecarestaffing@gmail.com</t>
        </is>
      </c>
      <c r="E63" s="9" t="inlineStr">
        <is>
          <t>United States</t>
        </is>
      </c>
      <c r="F63" s="2" t="inlineStr">
        <is>
          <t>Company using AI coding / vibe coding platforms</t>
        </is>
      </c>
      <c r="G63" s="9" t="n">
        <v>9.5</v>
      </c>
      <c r="H63" s="2" t="inlineStr">
        <is>
          <t>High buying intent; named decision maker with email; builds on Lovable</t>
        </is>
      </c>
      <c r="I63" s="2" t="inlineStr">
        <is>
          <t>Potential opportunity: add a CNA and HHA application flow that stores each applicant's documents and expiration dates so you can see who is ready to place.</t>
        </is>
      </c>
      <c r="J63" s="11" t="inlineStr">
        <is>
          <t>B</t>
        </is>
      </c>
      <c r="K63" s="9" t="inlineStr">
        <is>
          <t>ready</t>
        </is>
      </c>
    </row>
    <row r="64" ht="45" customHeight="1">
      <c r="A64" s="9" t="n">
        <v>63</v>
      </c>
      <c r="B64" s="2" t="inlineStr">
        <is>
          <t>Pilo's A/C and Heating</t>
        </is>
      </c>
      <c r="C64" s="2" t="inlineStr">
        <is>
          <t>Rene Rafael Garcia</t>
        </is>
      </c>
      <c r="D64" s="2" t="inlineStr">
        <is>
          <t>info@pilosair.com</t>
        </is>
      </c>
      <c r="E64" s="9" t="inlineStr">
        <is>
          <t>United States</t>
        </is>
      </c>
      <c r="F64" s="2" t="inlineStr">
        <is>
          <t>Company using AI coding / vibe coding platforms</t>
        </is>
      </c>
      <c r="G64" s="9" t="n">
        <v>9.5</v>
      </c>
      <c r="H64" s="2" t="inlineStr">
        <is>
          <t>named decision maker with email; builds on Base44</t>
        </is>
      </c>
      <c r="I64" s="2" t="inlineStr">
        <is>
          <t>Potential opportunity: add a repair-request flow to the site that captures the address, unit type and preferred time, then emails the office and confirms with the customer.</t>
        </is>
      </c>
      <c r="J64" s="11" t="inlineStr">
        <is>
          <t>B</t>
        </is>
      </c>
      <c r="K64" s="9" t="inlineStr">
        <is>
          <t>ready</t>
        </is>
      </c>
    </row>
    <row r="65" ht="45" customHeight="1">
      <c r="A65" s="9" t="n">
        <v>64</v>
      </c>
      <c r="B65" s="2" t="inlineStr">
        <is>
          <t>Texas Singha Muay Thai</t>
        </is>
      </c>
      <c r="C65" s="2" t="inlineStr">
        <is>
          <t>Ethan Smith</t>
        </is>
      </c>
      <c r="D65" s="2" t="inlineStr">
        <is>
          <t>texas.singhamuaythai@gmail.com</t>
        </is>
      </c>
      <c r="E65" s="9" t="inlineStr">
        <is>
          <t>United States</t>
        </is>
      </c>
      <c r="F65" s="2" t="inlineStr">
        <is>
          <t>Company using AI coding / vibe coding platforms</t>
        </is>
      </c>
      <c r="G65" s="9" t="n">
        <v>9.5</v>
      </c>
      <c r="H65" s="2" t="inlineStr">
        <is>
          <t>named decision maker with email; builds on Base44</t>
        </is>
      </c>
      <c r="I65" s="2" t="inlineStr">
        <is>
          <t>Potential opportunity: add a kids-program trial form that collects the parent's details, books a first class and sends a reminder the day before.</t>
        </is>
      </c>
      <c r="J65" s="12" t="inlineStr">
        <is>
          <t>C</t>
        </is>
      </c>
      <c r="K65" s="9" t="inlineStr">
        <is>
          <t>ready</t>
        </is>
      </c>
    </row>
    <row r="66" ht="45" customHeight="1">
      <c r="A66" s="9" t="n">
        <v>65</v>
      </c>
      <c r="B66" s="2" t="inlineStr">
        <is>
          <t>The Bar Girlie LLC</t>
        </is>
      </c>
      <c r="C66" s="2" t="inlineStr">
        <is>
          <t>Brianna Suber</t>
        </is>
      </c>
      <c r="D66" s="2" t="inlineStr">
        <is>
          <t>bri@thebargirlie.com</t>
        </is>
      </c>
      <c r="E66" s="9" t="inlineStr">
        <is>
          <t>United States</t>
        </is>
      </c>
      <c r="F66" s="2" t="inlineStr">
        <is>
          <t>Company using AI coding / vibe coding platforms</t>
        </is>
      </c>
      <c r="G66" s="9" t="n">
        <v>9.5</v>
      </c>
      <c r="H66" s="2" t="inlineStr">
        <is>
          <t>named decision maker with email; builds on Lovable</t>
        </is>
      </c>
      <c r="I66" s="2" t="inlineStr">
        <is>
          <t>Potential opportunity: add a booking request form that prices your bring-your-own-alcohol package from the guest count and takes a deposit by card.</t>
        </is>
      </c>
      <c r="J66" s="12" t="inlineStr">
        <is>
          <t>C</t>
        </is>
      </c>
      <c r="K66" s="9" t="inlineStr">
        <is>
          <t>ready</t>
        </is>
      </c>
    </row>
    <row r="67" ht="45" customHeight="1">
      <c r="A67" s="9" t="n">
        <v>66</v>
      </c>
      <c r="B67" s="2" t="inlineStr">
        <is>
          <t>Chime Labs</t>
        </is>
      </c>
      <c r="C67" s="2" t="inlineStr">
        <is>
          <t>Alexis Griveau (Co-founder)</t>
        </is>
      </c>
      <c r="D67" s="2" t="inlineStr">
        <is>
          <t>hello@chimelabs.ai</t>
        </is>
      </c>
      <c r="E67" s="9" t="inlineStr">
        <is>
          <t>Australia</t>
        </is>
      </c>
      <c r="F67" s="2" t="inlineStr">
        <is>
          <t>AI startup / AI product company</t>
        </is>
      </c>
      <c r="G67" s="9" t="n">
        <v>9</v>
      </c>
      <c r="H67" s="2" t="inlineStr">
        <is>
          <t>High buying intent; named decision maker with email; recent launch or funding</t>
        </is>
      </c>
      <c r="I67" s="2" t="inlineStr">
        <is>
          <t>Potential opportunity: help add more job-management and calendar integrations, or a companion mobile app for tradies, after the pre-seed round.</t>
        </is>
      </c>
      <c r="J67" s="10" t="inlineStr">
        <is>
          <t>A</t>
        </is>
      </c>
      <c r="K67" s="9" t="inlineStr">
        <is>
          <t>ready</t>
        </is>
      </c>
    </row>
    <row r="68" ht="45" customHeight="1">
      <c r="A68" s="9" t="n">
        <v>67</v>
      </c>
      <c r="B68" s="2" t="inlineStr">
        <is>
          <t>ESGagent.ai</t>
        </is>
      </c>
      <c r="C68" s="2" t="inlineStr">
        <is>
          <t>Shan Vahora (Founder)</t>
        </is>
      </c>
      <c r="D68" s="2" t="inlineStr">
        <is>
          <t>shan@esgagent.ai</t>
        </is>
      </c>
      <c r="E68" s="9" t="inlineStr">
        <is>
          <t>Australia</t>
        </is>
      </c>
      <c r="F68" s="2" t="inlineStr">
        <is>
          <t>AI SaaS company</t>
        </is>
      </c>
      <c r="G68" s="9" t="n">
        <v>9</v>
      </c>
      <c r="H68" s="2" t="inlineStr">
        <is>
          <t>High buying intent; named decision maker with email; recent launch or funding</t>
        </is>
      </c>
      <c r="I68" s="2" t="inlineStr">
        <is>
          <t>Potential opportunity: help connect more client data sources and build reporting features as the team scales after its seed round.</t>
        </is>
      </c>
      <c r="J68" s="10" t="inlineStr">
        <is>
          <t>A</t>
        </is>
      </c>
      <c r="K68" s="9" t="inlineStr">
        <is>
          <t>ready</t>
        </is>
      </c>
    </row>
    <row r="69" ht="45" customHeight="1">
      <c r="A69" s="9" t="n">
        <v>68</v>
      </c>
      <c r="B69" s="2" t="inlineStr">
        <is>
          <t>Kyrok GmbH</t>
        </is>
      </c>
      <c r="C69" s="2" t="inlineStr">
        <is>
          <t>Daniel Hofinger (Co-Founder &amp; Managing Director)</t>
        </is>
      </c>
      <c r="D69" s="2" t="inlineStr">
        <is>
          <t>support@kyrok.com</t>
        </is>
      </c>
      <c r="E69" s="9" t="inlineStr">
        <is>
          <t>Germany</t>
        </is>
      </c>
      <c r="F69" s="2" t="inlineStr">
        <is>
          <t>AI startup / AI product company</t>
        </is>
      </c>
      <c r="G69" s="9" t="n">
        <v>9</v>
      </c>
      <c r="H69" s="2" t="inlineStr">
        <is>
          <t>High buying intent; named decision maker with email; recent launch or funding</t>
        </is>
      </c>
      <c r="I69" s="2" t="inlineStr">
        <is>
          <t>Potential opportunity: speed up new modules and ERP connectors after the June 2026 pre-seed, e.g. front-end work or integration adapters.</t>
        </is>
      </c>
      <c r="J69" s="11" t="inlineStr">
        <is>
          <t>B</t>
        </is>
      </c>
      <c r="K69" s="9" t="inlineStr">
        <is>
          <t>ready</t>
        </is>
      </c>
    </row>
    <row r="70" ht="45" customHeight="1">
      <c r="A70" s="9" t="n">
        <v>69</v>
      </c>
      <c r="B70" s="2" t="inlineStr">
        <is>
          <t>Bounti (Honeycraft GmbH)</t>
        </is>
      </c>
      <c r="C70" s="2" t="inlineStr">
        <is>
          <t>Deniz Bayraktaroglu (Co-Founder &amp; CEO)</t>
        </is>
      </c>
      <c r="D70" s="2" t="inlineStr">
        <is>
          <t>deniz@bounti.co</t>
        </is>
      </c>
      <c r="E70" s="9" t="inlineStr">
        <is>
          <t>Germany</t>
        </is>
      </c>
      <c r="F70" s="2" t="inlineStr">
        <is>
          <t>AI SaaS company</t>
        </is>
      </c>
      <c r="G70" s="9" t="n">
        <v>9</v>
      </c>
      <c r="H70" s="2" t="inlineStr">
        <is>
          <t>High buying intent; named decision maker with email; recent launch or funding</t>
        </is>
      </c>
      <c r="I70" s="2" t="inlineStr">
        <is>
          <t>Potential opportunity: help extend the frontline mobile experience or build integrations with POS, HR and scheduling tools used by chain stores after the EUR 4M round.</t>
        </is>
      </c>
      <c r="J70" s="10" t="inlineStr">
        <is>
          <t>A</t>
        </is>
      </c>
      <c r="K70" s="9" t="inlineStr">
        <is>
          <t>ready</t>
        </is>
      </c>
    </row>
    <row r="71" ht="45" customHeight="1">
      <c r="A71" s="9" t="n">
        <v>70</v>
      </c>
      <c r="B71" s="2" t="inlineStr">
        <is>
          <t>Hyground GmbH</t>
        </is>
      </c>
      <c r="C71" s="2" t="inlineStr">
        <is>
          <t>Benjamin Hofmann (CPO)</t>
        </is>
      </c>
      <c r="D71" s="2" t="inlineStr">
        <is>
          <t>contact@hyground.ai</t>
        </is>
      </c>
      <c r="E71" s="9" t="inlineStr">
        <is>
          <t>Germany</t>
        </is>
      </c>
      <c r="F71" s="2" t="inlineStr">
        <is>
          <t>SaaS company / startup</t>
        </is>
      </c>
      <c r="G71" s="9" t="n">
        <v>9</v>
      </c>
      <c r="H71" s="2" t="inlineStr">
        <is>
          <t>High buying intent; named decision maker with email; recent launch or funding</t>
        </is>
      </c>
      <c r="I71" s="2" t="inlineStr">
        <is>
          <t>Potential opportunity: add capacity for integrations with monitoring, alerting and ticketing tools, or for the web front end and onboarding flows of the SRE agent after the pre-seed round.</t>
        </is>
      </c>
      <c r="J71" s="12" t="inlineStr">
        <is>
          <t>C</t>
        </is>
      </c>
      <c r="K71" s="9" t="inlineStr">
        <is>
          <t>ready</t>
        </is>
      </c>
    </row>
    <row r="72" ht="45" customHeight="1">
      <c r="A72" s="9" t="n">
        <v>71</v>
      </c>
      <c r="B72" s="2" t="inlineStr">
        <is>
          <t>Amara (H2 Technologies GmbH)</t>
        </is>
      </c>
      <c r="C72" s="2" t="inlineStr">
        <is>
          <t>Philipp Hartz (Managing Director (Geschäftsführer))</t>
        </is>
      </c>
      <c r="D72" s="2" t="inlineStr">
        <is>
          <t>info@amara.app</t>
        </is>
      </c>
      <c r="E72" s="9" t="inlineStr">
        <is>
          <t>Germany</t>
        </is>
      </c>
      <c r="F72" s="2" t="inlineStr">
        <is>
          <t>AI mobile app company</t>
        </is>
      </c>
      <c r="G72" s="9" t="n">
        <v>9</v>
      </c>
      <c r="H72" s="2" t="inlineStr">
        <is>
          <t>High buying intent; named decision maker with email; recent launch or funding</t>
        </is>
      </c>
      <c r="I72" s="2" t="inlineStr">
        <is>
          <t>Potential opportunity: add development capacity after the pre-seed round, e.g. a companion app for relatives or carers, or integrations with messaging and calendar services.</t>
        </is>
      </c>
      <c r="J72" s="11" t="inlineStr">
        <is>
          <t>B</t>
        </is>
      </c>
      <c r="K72" s="9" t="inlineStr">
        <is>
          <t>ready</t>
        </is>
      </c>
    </row>
    <row r="73" ht="45" customHeight="1">
      <c r="A73" s="9" t="n">
        <v>72</v>
      </c>
      <c r="B73" s="2" t="inlineStr">
        <is>
          <t>OpenMail (UAB All Systems Operational)</t>
        </is>
      </c>
      <c r="C73" s="2" t="inlineStr">
        <is>
          <t>Jokūbas Vaičiulis (Co-founder)</t>
        </is>
      </c>
      <c r="D73" s="2" t="inlineStr">
        <is>
          <t>support@openmail.to</t>
        </is>
      </c>
      <c r="E73" s="9" t="inlineStr">
        <is>
          <t>Lithuania</t>
        </is>
      </c>
      <c r="F73" s="2" t="inlineStr">
        <is>
          <t>MVP / early-stage startup</t>
        </is>
      </c>
      <c r="G73" s="9" t="n">
        <v>9</v>
      </c>
      <c r="H73" s="2" t="inlineStr">
        <is>
          <t>High buying intent; named decision maker with email</t>
        </is>
      </c>
      <c r="I73" s="2" t="inlineStr">
        <is>
          <t>Potential opportunity: build additional framework integrations, starter templates and demo apps showing agents with their own OpenMail inboxes.</t>
        </is>
      </c>
      <c r="J73" s="12" t="inlineStr">
        <is>
          <t>C</t>
        </is>
      </c>
      <c r="K73" s="9" t="inlineStr">
        <is>
          <t>ready</t>
        </is>
      </c>
    </row>
    <row r="74" ht="45" customHeight="1">
      <c r="A74" s="9" t="n">
        <v>73</v>
      </c>
      <c r="B74" s="2" t="inlineStr">
        <is>
          <t>Skales</t>
        </is>
      </c>
      <c r="C74" s="2" t="inlineStr">
        <is>
          <t>Mario Simic (Founder (solo builder))</t>
        </is>
      </c>
      <c r="D74" s="2" t="inlineStr">
        <is>
          <t>request@skales.app</t>
        </is>
      </c>
      <c r="E74" s="9" t="inlineStr">
        <is>
          <t>Austria</t>
        </is>
      </c>
      <c r="F74" s="2" t="inlineStr">
        <is>
          <t>AI startup / AI product company</t>
        </is>
      </c>
      <c r="G74" s="9" t="n">
        <v>9</v>
      </c>
      <c r="H74" s="2" t="inlineStr">
        <is>
          <t>High buying intent; named decision maker with email; small team</t>
        </is>
      </c>
      <c r="I74" s="2" t="inlineStr">
        <is>
          <t>Potential opportunity: support the solo founder with mobile app (iOS/Android) work, connector plugins or website/docs features as releases ship quickly.</t>
        </is>
      </c>
      <c r="J74" s="12" t="inlineStr">
        <is>
          <t>C</t>
        </is>
      </c>
      <c r="K74" s="9" t="inlineStr">
        <is>
          <t>ready</t>
        </is>
      </c>
    </row>
    <row r="75" ht="45" customHeight="1">
      <c r="A75" s="9" t="n">
        <v>74</v>
      </c>
      <c r="B75" s="2" t="inlineStr">
        <is>
          <t>Bravi</t>
        </is>
      </c>
      <c r="C75" s="2" t="inlineStr">
        <is>
          <t>Pierre-Habté Nouvellon (Co-founder)</t>
        </is>
      </c>
      <c r="D75" s="2" t="inlineStr">
        <is>
          <t>pierrehabte@bravi.app</t>
        </is>
      </c>
      <c r="E75" s="9" t="inlineStr">
        <is>
          <t>France</t>
        </is>
      </c>
      <c r="F75" s="2" t="inlineStr">
        <is>
          <t>AI startup / AI product company</t>
        </is>
      </c>
      <c r="G75" s="9" t="n">
        <v>9</v>
      </c>
      <c r="H75" s="2" t="inlineStr">
        <is>
          <t>High buying intent; named decision maker with email; recent launch or funding</t>
        </is>
      </c>
      <c r="I75" s="2" t="inlineStr">
        <is>
          <t>Potential opportunity: help build ERP/CRM and telephony integrations or customer-facing configurator front ends as Bravi expands to the US.</t>
        </is>
      </c>
      <c r="J75" s="11" t="inlineStr">
        <is>
          <t>B</t>
        </is>
      </c>
      <c r="K75" s="9" t="inlineStr">
        <is>
          <t>ready</t>
        </is>
      </c>
    </row>
    <row r="76" ht="45" customHeight="1">
      <c r="A76" s="9" t="n">
        <v>75</v>
      </c>
      <c r="B76" s="2" t="inlineStr">
        <is>
          <t>Rocapine</t>
        </is>
      </c>
      <c r="C76" s="2" t="inlineStr">
        <is>
          <t>Stanislas Marchand (Co-founder)</t>
        </is>
      </c>
      <c r="D76" s="2" t="inlineStr">
        <is>
          <t>contact@rocapine.com</t>
        </is>
      </c>
      <c r="E76" s="9" t="inlineStr">
        <is>
          <t>France</t>
        </is>
      </c>
      <c r="F76" s="2" t="inlineStr">
        <is>
          <t>AI mobile app company</t>
        </is>
      </c>
      <c r="G76" s="9" t="n">
        <v>9</v>
      </c>
      <c r="H76" s="2" t="inlineStr">
        <is>
          <t>High buying intent; named decision maker with email; recent launch or funding</t>
        </is>
      </c>
      <c r="I76" s="2" t="inlineStr">
        <is>
          <t>Potential opportunity: help ship new wellness apps faster on the Expo/React Native stack, or extend the onboarding and community SDKs.</t>
        </is>
      </c>
      <c r="J76" s="11" t="inlineStr">
        <is>
          <t>B</t>
        </is>
      </c>
      <c r="K76" s="9" t="inlineStr">
        <is>
          <t>ready</t>
        </is>
      </c>
    </row>
    <row r="77" ht="45" customHeight="1">
      <c r="A77" s="9" t="n">
        <v>76</v>
      </c>
      <c r="B77" s="2" t="inlineStr">
        <is>
          <t>Paralo</t>
        </is>
      </c>
      <c r="C77" s="2" t="inlineStr">
        <is>
          <t>Jarrad Hicks (Co-founder &amp; CEO)</t>
        </is>
      </c>
      <c r="D77" s="2" t="inlineStr">
        <is>
          <t>jarrad@getparalo.com</t>
        </is>
      </c>
      <c r="E77" s="9" t="inlineStr">
        <is>
          <t>United Kingdom</t>
        </is>
      </c>
      <c r="F77" s="2" t="inlineStr">
        <is>
          <t>SaaS company / startup</t>
        </is>
      </c>
      <c r="G77" s="9" t="n">
        <v>9</v>
      </c>
      <c r="H77" s="2" t="inlineStr">
        <is>
          <t>High buying intent; named decision maker with email; recent launch or funding</t>
        </is>
      </c>
      <c r="I77" s="2" t="inlineStr">
        <is>
          <t>Potential opportunity: extra engineering capacity for the member app, integrations (payments, EPOS, finance) and features after the £270K pre-seed and first design-partner deployment.</t>
        </is>
      </c>
      <c r="J77" s="11" t="inlineStr">
        <is>
          <t>B</t>
        </is>
      </c>
      <c r="K77" s="9" t="inlineStr">
        <is>
          <t>ready</t>
        </is>
      </c>
    </row>
    <row r="78" ht="45" customHeight="1">
      <c r="A78" s="9" t="n">
        <v>77</v>
      </c>
      <c r="B78" s="2" t="inlineStr">
        <is>
          <t>Aavalynx</t>
        </is>
      </c>
      <c r="C78" s="2" t="inlineStr">
        <is>
          <t>Hanna Roos (Founder &amp; CEO)</t>
        </is>
      </c>
      <c r="D78" s="2" t="inlineStr">
        <is>
          <t>contact@aavalynx.ai</t>
        </is>
      </c>
      <c r="E78" s="9" t="inlineStr">
        <is>
          <t>United Kingdom</t>
        </is>
      </c>
      <c r="F78" s="2" t="inlineStr">
        <is>
          <t>AI SaaS company</t>
        </is>
      </c>
      <c r="G78" s="9" t="n">
        <v>9</v>
      </c>
      <c r="H78" s="2" t="inlineStr">
        <is>
          <t>High buying intent; named decision maker with email; recent launch or funding</t>
        </is>
      </c>
      <c r="I78" s="2" t="inlineStr">
        <is>
          <t>Potential opportunity: add engineering capacity for integrations (document management, e-discovery) and new product features after the £1.5M pre-seed.</t>
        </is>
      </c>
      <c r="J78" s="11" t="inlineStr">
        <is>
          <t>B</t>
        </is>
      </c>
      <c r="K78" s="9" t="inlineStr">
        <is>
          <t>ready</t>
        </is>
      </c>
    </row>
    <row r="79" ht="45" customHeight="1">
      <c r="A79" s="9" t="n">
        <v>78</v>
      </c>
      <c r="B79" s="2" t="inlineStr">
        <is>
          <t>SWURF</t>
        </is>
      </c>
      <c r="C79" s="2" t="inlineStr">
        <is>
          <t>Company contact</t>
        </is>
      </c>
      <c r="D79" s="2" t="inlineStr">
        <is>
          <t>hello@swurf.co</t>
        </is>
      </c>
      <c r="E79" s="9" t="inlineStr">
        <is>
          <t>United Kingdom</t>
        </is>
      </c>
      <c r="F79" s="2" t="inlineStr">
        <is>
          <t>Company needing mobile app development or publishing</t>
        </is>
      </c>
      <c r="G79" s="9" t="n">
        <v>9</v>
      </c>
      <c r="H79" s="2" t="inlineStr">
        <is>
          <t>High buying intent; recent launch or funding</t>
        </is>
      </c>
      <c r="I79" s="2" t="inlineStr">
        <is>
          <t>Potential opportunity: extending the SWURF app as pods and partner venues are added, e.g. booking, access and payment flows for new pod sites.</t>
        </is>
      </c>
      <c r="J79" s="11" t="inlineStr">
        <is>
          <t>B</t>
        </is>
      </c>
      <c r="K79" s="9" t="inlineStr">
        <is>
          <t>ready</t>
        </is>
      </c>
    </row>
    <row r="80" ht="45" customHeight="1">
      <c r="A80" s="9" t="n">
        <v>79</v>
      </c>
      <c r="B80" s="2" t="inlineStr">
        <is>
          <t>Luupli</t>
        </is>
      </c>
      <c r="C80" s="2" t="inlineStr">
        <is>
          <t>Company contact</t>
        </is>
      </c>
      <c r="D80" s="2" t="inlineStr">
        <is>
          <t>hello@luupli.com</t>
        </is>
      </c>
      <c r="E80" s="9" t="inlineStr">
        <is>
          <t>United Kingdom</t>
        </is>
      </c>
      <c r="F80" s="2" t="inlineStr">
        <is>
          <t>Business needing API, backend, database or payment integrations</t>
        </is>
      </c>
      <c r="G80" s="9" t="n">
        <v>9</v>
      </c>
      <c r="H80" s="2" t="inlineStr">
        <is>
          <t>High buying intent; recent launch or funding</t>
        </is>
      </c>
      <c r="I80" s="2" t="inlineStr">
        <is>
          <t>Potential opportunity: building the faster cross-border creator payouts and collaborative publishing features the pre-seed round is meant to fund.</t>
        </is>
      </c>
      <c r="J80" s="11" t="inlineStr">
        <is>
          <t>B</t>
        </is>
      </c>
      <c r="K80" s="9" t="inlineStr">
        <is>
          <t>ready</t>
        </is>
      </c>
    </row>
    <row r="81" ht="45" customHeight="1">
      <c r="A81" s="9" t="n">
        <v>80</v>
      </c>
      <c r="B81" s="2" t="inlineStr">
        <is>
          <t>ItemTraxx</t>
        </is>
      </c>
      <c r="C81" s="2" t="inlineStr">
        <is>
          <t>Dennis Frenkel (Founder &amp; CEO)</t>
        </is>
      </c>
      <c r="D81" s="2" t="inlineStr">
        <is>
          <t>dennis.frenkel@itemtraxx.com</t>
        </is>
      </c>
      <c r="E81" s="9" t="inlineStr">
        <is>
          <t>United States</t>
        </is>
      </c>
      <c r="F81" s="2" t="inlineStr">
        <is>
          <t>SaaS company / startup</t>
        </is>
      </c>
      <c r="G81" s="9" t="n">
        <v>9</v>
      </c>
      <c r="H81" s="2" t="inlineStr">
        <is>
          <t>High buying intent; named decision maker with email; Supabase stack</t>
        </is>
      </c>
      <c r="I81" s="2" t="inlineStr">
        <is>
          <t>Potential opportunity: build a mobile scanning app for ItemTraxx so staff check items in and out with a phone camera, tied into your existing Supabase tables.</t>
        </is>
      </c>
      <c r="J81" s="11" t="inlineStr">
        <is>
          <t>B</t>
        </is>
      </c>
      <c r="K81" s="9" t="inlineStr">
        <is>
          <t>ready</t>
        </is>
      </c>
    </row>
    <row r="82" ht="45" customHeight="1">
      <c r="A82" s="9" t="n">
        <v>81</v>
      </c>
      <c r="B82" s="2" t="inlineStr">
        <is>
          <t>Effectus Corporation</t>
        </is>
      </c>
      <c r="C82" s="2" t="inlineStr">
        <is>
          <t>Ricardo Duarte</t>
        </is>
      </c>
      <c r="D82" s="2" t="inlineStr">
        <is>
          <t>info@effectuscorporation.com</t>
        </is>
      </c>
      <c r="E82" s="9" t="inlineStr">
        <is>
          <t>United States</t>
        </is>
      </c>
      <c r="F82" s="2" t="inlineStr">
        <is>
          <t>Company using AI coding / vibe coding platforms</t>
        </is>
      </c>
      <c r="G82" s="9" t="n">
        <v>9</v>
      </c>
      <c r="H82" s="2" t="inlineStr">
        <is>
          <t>named decision maker with email; builds on Lovable</t>
        </is>
      </c>
      <c r="I82" s="2" t="inlineStr">
        <is>
          <t>Potential opportunity: add a material-pickup request form that collects photos and specs and sends a structured lead to info@effectuscorporation.com or your CRM.</t>
        </is>
      </c>
      <c r="J82" s="11" t="inlineStr">
        <is>
          <t>B</t>
        </is>
      </c>
      <c r="K82" s="9" t="inlineStr">
        <is>
          <t>ready</t>
        </is>
      </c>
    </row>
    <row r="83" ht="45" customHeight="1">
      <c r="A83" s="9" t="n">
        <v>82</v>
      </c>
      <c r="B83" s="2" t="inlineStr">
        <is>
          <t>Enhance Labs</t>
        </is>
      </c>
      <c r="C83" s="2" t="inlineStr">
        <is>
          <t>Mike Keating (Co-founder)</t>
        </is>
      </c>
      <c r="D83" s="2" t="inlineStr">
        <is>
          <t>mike@enhancelabs.ai</t>
        </is>
      </c>
      <c r="E83" s="9" t="inlineStr">
        <is>
          <t>Australia</t>
        </is>
      </c>
      <c r="F83" s="2" t="inlineStr">
        <is>
          <t>MVP / early-stage startup</t>
        </is>
      </c>
      <c r="G83" s="9" t="n">
        <v>9</v>
      </c>
      <c r="H83" s="2" t="inlineStr">
        <is>
          <t>High buying intent; named decision maker with email; recent launch or funding</t>
        </is>
      </c>
      <c r="I83" s="2" t="inlineStr">
        <is>
          <t>Potential opportunity: help ship mobile or web clients and integrations for the voice-first platform after the pre-seed round.</t>
        </is>
      </c>
      <c r="J83" s="12" t="inlineStr">
        <is>
          <t>C</t>
        </is>
      </c>
      <c r="K83" s="9" t="inlineStr">
        <is>
          <t>ready</t>
        </is>
      </c>
    </row>
    <row r="84" ht="45" customHeight="1">
      <c r="A84" s="9" t="n">
        <v>83</v>
      </c>
      <c r="B84" s="2" t="inlineStr">
        <is>
          <t>Geeks Accelerator (Geeks in the Woods)</t>
        </is>
      </c>
      <c r="C84" s="2" t="inlineStr">
        <is>
          <t>Lee Brown</t>
        </is>
      </c>
      <c r="D84" s="2" t="inlineStr">
        <is>
          <t>hello@geeksaccelerator.com</t>
        </is>
      </c>
      <c r="E84" s="9" t="inlineStr">
        <is>
          <t>United States</t>
        </is>
      </c>
      <c r="F84" s="2" t="inlineStr">
        <is>
          <t>AI SaaS company</t>
        </is>
      </c>
      <c r="G84" s="9" t="n">
        <v>9</v>
      </c>
      <c r="H84" s="2" t="inlineStr">
        <is>
          <t>High buying intent; named decision maker with email; Supabase stack; small team</t>
        </is>
      </c>
      <c r="I84" s="2" t="inlineStr">
        <is>
          <t>Potential opportunity: add a paid tier to inbed.ai with Stripe, gated in Supabase, so agent owners can pay for extra features.</t>
        </is>
      </c>
      <c r="J84" s="12" t="inlineStr">
        <is>
          <t>C</t>
        </is>
      </c>
      <c r="K84" s="9" t="inlineStr">
        <is>
          <t>ready</t>
        </is>
      </c>
    </row>
    <row r="85" ht="45" customHeight="1">
      <c r="A85" s="9" t="n">
        <v>84</v>
      </c>
      <c r="B85" s="2" t="inlineStr">
        <is>
          <t>SelliChat</t>
        </is>
      </c>
      <c r="C85" s="2" t="inlineStr">
        <is>
          <t>Marc Hopper (Founder)</t>
        </is>
      </c>
      <c r="D85" s="2" t="inlineStr">
        <is>
          <t>timothymarchopper@gmail.com</t>
        </is>
      </c>
      <c r="E85" s="9" t="inlineStr">
        <is>
          <t>United States</t>
        </is>
      </c>
      <c r="F85" s="2" t="inlineStr">
        <is>
          <t>Business needing API, backend, database or payment integrations</t>
        </is>
      </c>
      <c r="G85" s="9" t="n">
        <v>9</v>
      </c>
      <c r="H85" s="2" t="inlineStr">
        <is>
          <t>High buying intent; named decision maker with email; small team</t>
        </is>
      </c>
      <c r="I85" s="2" t="inlineStr">
        <is>
          <t>Potential opportunity: set up sign-up and Stripe subscriptions for SelliChat so creators can book paid coaching sessions as soon as you open it up.</t>
        </is>
      </c>
      <c r="J85" s="11" t="inlineStr">
        <is>
          <t>B</t>
        </is>
      </c>
      <c r="K85" s="9" t="inlineStr">
        <is>
          <t>ready</t>
        </is>
      </c>
    </row>
    <row r="86" ht="45" customHeight="1">
      <c r="A86" s="9" t="n">
        <v>85</v>
      </c>
      <c r="B86" s="2" t="inlineStr">
        <is>
          <t>CampChimp</t>
        </is>
      </c>
      <c r="C86" s="2" t="inlineStr">
        <is>
          <t>Kyle O'Keefe-Sally</t>
        </is>
      </c>
      <c r="D86" s="2" t="inlineStr">
        <is>
          <t>support@campchimp.com</t>
        </is>
      </c>
      <c r="E86" s="9" t="inlineStr">
        <is>
          <t>United States</t>
        </is>
      </c>
      <c r="F86" s="2" t="inlineStr">
        <is>
          <t>AI mobile app company</t>
        </is>
      </c>
      <c r="G86" s="9" t="n">
        <v>9</v>
      </c>
      <c r="H86" s="2" t="inlineStr">
        <is>
          <t>High buying intent; named decision maker with email; recent launch or funding; small team</t>
        </is>
      </c>
      <c r="I86" s="2" t="inlineStr">
        <is>
          <t>Potential opportunity: build an Android version of CampChimp with Expo, or set up automated monitoring of the booking sources you pull from so changes on those sites are flagged quickly.</t>
        </is>
      </c>
      <c r="J86" s="11" t="inlineStr">
        <is>
          <t>B</t>
        </is>
      </c>
      <c r="K86" s="9" t="inlineStr">
        <is>
          <t>ready</t>
        </is>
      </c>
    </row>
    <row r="87" ht="45" customHeight="1">
      <c r="A87" s="9" t="n">
        <v>86</v>
      </c>
      <c r="B87" s="2" t="inlineStr">
        <is>
          <t>VoiceAI Connect</t>
        </is>
      </c>
      <c r="C87" s="2" t="inlineStr">
        <is>
          <t>Gibson Thompson (Founder)</t>
        </is>
      </c>
      <c r="D87" s="2" t="inlineStr">
        <is>
          <t>support@myvoiceaiconnect.com</t>
        </is>
      </c>
      <c r="E87" s="9" t="inlineStr">
        <is>
          <t>United States</t>
        </is>
      </c>
      <c r="F87" s="2" t="inlineStr">
        <is>
          <t>AI SaaS company</t>
        </is>
      </c>
      <c r="G87" s="9" t="n">
        <v>9</v>
      </c>
      <c r="H87" s="2" t="inlineStr">
        <is>
          <t>High buying intent; named decision maker with email; Supabase stack; small team</t>
        </is>
      </c>
      <c r="I87" s="2" t="inlineStr">
        <is>
          <t>Potential opportunity: build an onboarding flow where an agency's new client fills in business hours and services and the receptionist is configured automatically in Supabase.</t>
        </is>
      </c>
      <c r="J87" s="10" t="inlineStr">
        <is>
          <t>A</t>
        </is>
      </c>
      <c r="K87" s="9" t="inlineStr">
        <is>
          <t>ready</t>
        </is>
      </c>
    </row>
    <row r="88" ht="45" customHeight="1">
      <c r="A88" s="9" t="n">
        <v>87</v>
      </c>
      <c r="B88" s="2" t="inlineStr">
        <is>
          <t>Offervia</t>
        </is>
      </c>
      <c r="C88" s="2" t="inlineStr">
        <is>
          <t>Alejandro Perez-Rivero (Founder)</t>
        </is>
      </c>
      <c r="D88" s="2" t="inlineStr">
        <is>
          <t>alexperezr456@gmail.com</t>
        </is>
      </c>
      <c r="E88" s="9" t="inlineStr">
        <is>
          <t>United States</t>
        </is>
      </c>
      <c r="F88" s="2" t="inlineStr">
        <is>
          <t>AI SaaS company</t>
        </is>
      </c>
      <c r="G88" s="9" t="n">
        <v>9</v>
      </c>
      <c r="H88" s="2" t="inlineStr">
        <is>
          <t>High buying intent; named decision maker with email; Supabase stack; small team</t>
        </is>
      </c>
      <c r="I88" s="2" t="inlineStr">
        <is>
          <t>Potential opportunity: build an Expo mobile app for Offervia's interview simulator that uses your existing Supabase auth and data, so users can practice answers by voice on their phone.</t>
        </is>
      </c>
      <c r="J88" s="12" t="inlineStr">
        <is>
          <t>C</t>
        </is>
      </c>
      <c r="K88" s="9" t="inlineStr">
        <is>
          <t>ready</t>
        </is>
      </c>
    </row>
    <row r="89" ht="45" customHeight="1">
      <c r="A89" s="9" t="n">
        <v>88</v>
      </c>
      <c r="B89" s="2" t="inlineStr">
        <is>
          <t>MealThinker</t>
        </is>
      </c>
      <c r="C89" s="2" t="inlineStr">
        <is>
          <t>Justin Howell (Founder)</t>
        </is>
      </c>
      <c r="D89" s="2" t="inlineStr">
        <is>
          <t>support@mealthinker.com</t>
        </is>
      </c>
      <c r="E89" s="9" t="inlineStr">
        <is>
          <t>United States</t>
        </is>
      </c>
      <c r="F89" s="2" t="inlineStr">
        <is>
          <t>AI mobile app company</t>
        </is>
      </c>
      <c r="G89" s="9" t="n">
        <v>9</v>
      </c>
      <c r="H89" s="2" t="inlineStr">
        <is>
          <t>High buying intent; named decision maker with email; recent launch or funding; small team</t>
        </is>
      </c>
      <c r="I89" s="2" t="inlineStr">
        <is>
          <t>Potential opportunity: add a receipt scan that reads grocery receipt photos and updates the pantry automatically.</t>
        </is>
      </c>
      <c r="J89" s="11" t="inlineStr">
        <is>
          <t>B</t>
        </is>
      </c>
      <c r="K89" s="9" t="inlineStr">
        <is>
          <t>ready</t>
        </is>
      </c>
    </row>
    <row r="90" ht="45" customHeight="1">
      <c r="A90" s="9" t="n">
        <v>89</v>
      </c>
      <c r="B90" s="2" t="inlineStr">
        <is>
          <t>The Spiritual Technologist (DayCode)</t>
        </is>
      </c>
      <c r="C90" s="2" t="inlineStr">
        <is>
          <t>Anil Gunjal</t>
        </is>
      </c>
      <c r="D90" s="2" t="inlineStr">
        <is>
          <t>hello@getdaycode.com</t>
        </is>
      </c>
      <c r="E90" s="9" t="inlineStr">
        <is>
          <t>United States</t>
        </is>
      </c>
      <c r="F90" s="2" t="inlineStr">
        <is>
          <t>AI SaaS company</t>
        </is>
      </c>
      <c r="G90" s="9" t="n">
        <v>9</v>
      </c>
      <c r="H90" s="2" t="inlineStr">
        <is>
          <t>High buying intent; named decision maker with email; Supabase stack; small team</t>
        </is>
      </c>
      <c r="I90" s="2" t="inlineStr">
        <is>
          <t>Potential opportunity: turn DayCode into iOS and Android apps that reuse your Supabase accounts and send each user's reading as a morning push notification.</t>
        </is>
      </c>
      <c r="J90" s="12" t="inlineStr">
        <is>
          <t>C</t>
        </is>
      </c>
      <c r="K90" s="9" t="inlineStr">
        <is>
          <t>ready</t>
        </is>
      </c>
    </row>
    <row r="91" ht="45" customHeight="1">
      <c r="A91" s="9" t="n">
        <v>90</v>
      </c>
      <c r="B91" s="2" t="inlineStr">
        <is>
          <t>Greenleaf Management, LLC</t>
        </is>
      </c>
      <c r="C91" s="2" t="inlineStr">
        <is>
          <t>Dave Codrea</t>
        </is>
      </c>
      <c r="D91" s="2" t="inlineStr">
        <is>
          <t>invest@greenleafmgmt.com</t>
        </is>
      </c>
      <c r="E91" s="9" t="inlineStr">
        <is>
          <t>United States</t>
        </is>
      </c>
      <c r="F91" s="2" t="inlineStr">
        <is>
          <t>Company using AI coding / vibe coding platforms</t>
        </is>
      </c>
      <c r="G91" s="9" t="n">
        <v>9</v>
      </c>
      <c r="H91" s="2" t="inlineStr">
        <is>
          <t>High buying intent; named decision maker with email; builds on Replit; (larger/funded: lower fit)</t>
        </is>
      </c>
      <c r="I91" s="2" t="inlineStr">
        <is>
          <t>Potential opportunity: add a mobile-friendly property view to the CRM and sync new leads from your website forms automatically.</t>
        </is>
      </c>
      <c r="J91" s="10" t="inlineStr">
        <is>
          <t>A</t>
        </is>
      </c>
      <c r="K91" s="9" t="inlineStr">
        <is>
          <t>ready</t>
        </is>
      </c>
    </row>
    <row r="92" ht="45" customHeight="1">
      <c r="A92" s="9" t="n">
        <v>91</v>
      </c>
      <c r="B92" s="2" t="inlineStr">
        <is>
          <t>NextaOS / SignPro.ai (Ryan Kindle's AI product portfolio)</t>
        </is>
      </c>
      <c r="C92" s="2" t="inlineStr">
        <is>
          <t>Ryan Kindle</t>
        </is>
      </c>
      <c r="D92" s="2" t="inlineStr">
        <is>
          <t>founder@nextaos.com</t>
        </is>
      </c>
      <c r="E92" s="9" t="inlineStr">
        <is>
          <t>United States</t>
        </is>
      </c>
      <c r="F92" s="2" t="inlineStr">
        <is>
          <t>AI startup / AI product company</t>
        </is>
      </c>
      <c r="G92" s="9" t="n">
        <v>9</v>
      </c>
      <c r="H92" s="2" t="inlineStr">
        <is>
          <t>High buying intent; named decision maker with email; Supabase stack; small team</t>
        </is>
      </c>
      <c r="I92" s="2" t="inlineStr">
        <is>
          <t>Potential opportunity: take on one specific SignPro.ai feature, such as signer verification or Stripe billing, and ship it on your existing Next.js and Supabase setup while you stay focused on the deal systems.</t>
        </is>
      </c>
      <c r="J92" s="12" t="inlineStr">
        <is>
          <t>C</t>
        </is>
      </c>
      <c r="K92" s="9" t="inlineStr">
        <is>
          <t>ready</t>
        </is>
      </c>
    </row>
    <row r="93" ht="45" customHeight="1">
      <c r="A93" s="9" t="n">
        <v>92</v>
      </c>
      <c r="B93" s="2" t="inlineStr">
        <is>
          <t>Ermantourage (Foodies + New Friends)</t>
        </is>
      </c>
      <c r="C93" s="2" t="inlineStr">
        <is>
          <t>Erman Baradi</t>
        </is>
      </c>
      <c r="D93" s="2" t="inlineStr">
        <is>
          <t>ermantourage@gmail.com</t>
        </is>
      </c>
      <c r="E93" s="9" t="inlineStr">
        <is>
          <t>United States</t>
        </is>
      </c>
      <c r="F93" s="2" t="inlineStr">
        <is>
          <t>Company using AI coding / vibe coding platforms</t>
        </is>
      </c>
      <c r="G93" s="9" t="n">
        <v>9</v>
      </c>
      <c r="H93" s="2" t="inlineStr">
        <is>
          <t>High buying intent; named decision maker with email; builds on Replit; (larger/funded: lower fit)</t>
        </is>
      </c>
      <c r="I93" s="2" t="inlineStr">
        <is>
          <t>Potential opportunity: add a per-city dashboard that shows enrollments, fills tables of six, and sends each group its dinner details.</t>
        </is>
      </c>
      <c r="J93" s="11" t="inlineStr">
        <is>
          <t>B</t>
        </is>
      </c>
      <c r="K93" s="9" t="inlineStr">
        <is>
          <t>ready</t>
        </is>
      </c>
    </row>
    <row r="94" ht="45" customHeight="1">
      <c r="A94" s="9" t="n">
        <v>93</v>
      </c>
      <c r="B94" s="2" t="inlineStr">
        <is>
          <t>OrPaynter, Inc.</t>
        </is>
      </c>
      <c r="C94" s="2" t="inlineStr">
        <is>
          <t>Oliver Paynter (Founder/CEO)</t>
        </is>
      </c>
      <c r="D94" s="2" t="inlineStr">
        <is>
          <t>ov@orpaynter.com</t>
        </is>
      </c>
      <c r="E94" s="9" t="inlineStr">
        <is>
          <t>United States</t>
        </is>
      </c>
      <c r="F94" s="2" t="inlineStr">
        <is>
          <t>AI web application business</t>
        </is>
      </c>
      <c r="G94" s="9" t="n">
        <v>9</v>
      </c>
      <c r="H94" s="2" t="inlineStr">
        <is>
          <t>named decision maker with email; hiring / seeking technical help; small team</t>
        </is>
      </c>
      <c r="I94" s="2" t="inlineStr">
        <is>
          <t>Potential opportunity: build a simple mobile app that lets a crew snap photos and notes on site and send them straight into a ClaimFlow intake.</t>
        </is>
      </c>
      <c r="J94" s="10" t="inlineStr">
        <is>
          <t>A</t>
        </is>
      </c>
      <c r="K94" s="9" t="inlineStr">
        <is>
          <t>ready</t>
        </is>
      </c>
    </row>
    <row r="95" ht="45" customHeight="1">
      <c r="A95" s="9" t="n">
        <v>94</v>
      </c>
      <c r="B95" s="2" t="inlineStr">
        <is>
          <t>Luxen AI</t>
        </is>
      </c>
      <c r="C95" s="2" t="inlineStr">
        <is>
          <t>Ishaan Ranjan (Co-founder and Engineering Lead)</t>
        </is>
      </c>
      <c r="D95" s="2" t="inlineStr">
        <is>
          <t>ishaanranjan15@gmail.com</t>
        </is>
      </c>
      <c r="E95" s="9" t="inlineStr">
        <is>
          <t>United States</t>
        </is>
      </c>
      <c r="F95" s="2" t="inlineStr">
        <is>
          <t>MVP / early-stage startup</t>
        </is>
      </c>
      <c r="G95" s="9" t="n">
        <v>9</v>
      </c>
      <c r="H95" s="2" t="inlineStr">
        <is>
          <t>named decision maker with email; Supabase stack; MVP / beta stage</t>
        </is>
      </c>
      <c r="I95" s="2" t="inlineStr">
        <is>
          <t>Potential opportunity: build the web dashboard where architects triage the issues YConstruction syncs, with project-level access rules in Supabase, while you and Ganesh keep pushing on the on-device models.</t>
        </is>
      </c>
      <c r="J95" s="12" t="inlineStr">
        <is>
          <t>C</t>
        </is>
      </c>
      <c r="K95" s="9" t="inlineStr">
        <is>
          <t>ready</t>
        </is>
      </c>
    </row>
    <row r="96" ht="45" customHeight="1">
      <c r="A96" s="9" t="n">
        <v>95</v>
      </c>
      <c r="B96" s="2" t="inlineStr">
        <is>
          <t>Formata, Inc. (Limitr)</t>
        </is>
      </c>
      <c r="C96" s="2" t="inlineStr">
        <is>
          <t>CJ Cummings (Co-founder/CEO)</t>
        </is>
      </c>
      <c r="D96" s="2" t="inlineStr">
        <is>
          <t>info@limitr.dev</t>
        </is>
      </c>
      <c r="E96" s="9" t="inlineStr">
        <is>
          <t>United States</t>
        </is>
      </c>
      <c r="F96" s="2" t="inlineStr">
        <is>
          <t>SaaS company / startup</t>
        </is>
      </c>
      <c r="G96" s="9" t="n">
        <v>9</v>
      </c>
      <c r="H96" s="2" t="inlineStr">
        <is>
          <t>named decision maker with email; hiring / seeking technical help; small team</t>
        </is>
      </c>
      <c r="I96" s="2" t="inlineStr">
        <is>
          <t>Potential opportunity: build a small open-source starter app for Limitr: a Next.js AI chat product with sign-in, Stripe checkout and Limitr metering each request, plus a usage page customers can see.</t>
        </is>
      </c>
      <c r="J96" s="12" t="inlineStr">
        <is>
          <t>C</t>
        </is>
      </c>
      <c r="K96" s="9" t="inlineStr">
        <is>
          <t>ready</t>
        </is>
      </c>
    </row>
    <row r="97" ht="45" customHeight="1">
      <c r="A97" s="9" t="n">
        <v>96</v>
      </c>
      <c r="B97" s="2" t="inlineStr">
        <is>
          <t>Ultrametric Inc</t>
        </is>
      </c>
      <c r="C97" s="2" t="inlineStr">
        <is>
          <t>Jude Gomila</t>
        </is>
      </c>
      <c r="D97" s="2" t="inlineStr">
        <is>
          <t>info@ultrametric.ai</t>
        </is>
      </c>
      <c r="E97" s="9" t="inlineStr">
        <is>
          <t>United States</t>
        </is>
      </c>
      <c r="F97" s="2" t="inlineStr">
        <is>
          <t>AI SaaS company</t>
        </is>
      </c>
      <c r="G97" s="9" t="n">
        <v>9</v>
      </c>
      <c r="H97" s="2" t="inlineStr">
        <is>
          <t>named decision maker with email; Supabase stack; hiring / seeking technical help</t>
        </is>
      </c>
      <c r="I97" s="2" t="inlineStr">
        <is>
          <t>Potential opportunity: build an MCP server for Ultrametric so a founder's Claude or ChatGPT agent can look up the right process for their state and pull the top-ranked tools for each step.</t>
        </is>
      </c>
      <c r="J97" s="12" t="inlineStr">
        <is>
          <t>C</t>
        </is>
      </c>
      <c r="K97" s="9" t="inlineStr">
        <is>
          <t>ready</t>
        </is>
      </c>
    </row>
    <row r="98" ht="45" customHeight="1">
      <c r="A98" s="9" t="n">
        <v>97</v>
      </c>
      <c r="B98" s="2" t="inlineStr">
        <is>
          <t>Cevi Inc.</t>
        </is>
      </c>
      <c r="C98" s="2" t="inlineStr">
        <is>
          <t>Theo Sakalidis (Co-Founder &amp; CEO)</t>
        </is>
      </c>
      <c r="D98" s="2" t="inlineStr">
        <is>
          <t>theo@cevi.ai</t>
        </is>
      </c>
      <c r="E98" s="9" t="inlineStr">
        <is>
          <t>United States</t>
        </is>
      </c>
      <c r="F98" s="2" t="inlineStr">
        <is>
          <t>AI SaaS company</t>
        </is>
      </c>
      <c r="G98" s="9" t="n">
        <v>9</v>
      </c>
      <c r="H98" s="2" t="inlineStr">
        <is>
          <t>named decision maker with email; hiring / seeking technical help; small team</t>
        </is>
      </c>
      <c r="I98" s="2" t="inlineStr">
        <is>
          <t>Potential opportunity: build a practice-facing dashboard for Cevi that shows calls handled, insurance checks and payments collected by day, with exports an office manager can share with the owner.</t>
        </is>
      </c>
      <c r="J98" s="11" t="inlineStr">
        <is>
          <t>B</t>
        </is>
      </c>
      <c r="K98" s="9" t="inlineStr">
        <is>
          <t>ready</t>
        </is>
      </c>
    </row>
    <row r="99" ht="45" customHeight="1">
      <c r="A99" s="9" t="n">
        <v>98</v>
      </c>
      <c r="B99" s="2" t="inlineStr">
        <is>
          <t>Farm Insights, Inc.</t>
        </is>
      </c>
      <c r="C99" s="2" t="inlineStr">
        <is>
          <t>Oliver Ruiz (CEO and Founder)</t>
        </is>
      </c>
      <c r="D99" s="2" t="inlineStr">
        <is>
          <t>info@farminsights.ai</t>
        </is>
      </c>
      <c r="E99" s="9" t="inlineStr">
        <is>
          <t>United States</t>
        </is>
      </c>
      <c r="F99" s="2" t="inlineStr">
        <is>
          <t>AI SaaS company</t>
        </is>
      </c>
      <c r="G99" s="9" t="n">
        <v>9</v>
      </c>
      <c r="H99" s="2" t="inlineStr">
        <is>
          <t>named decision maker with email; hiring / seeking technical help; small team</t>
        </is>
      </c>
      <c r="I99" s="2" t="inlineStr">
        <is>
          <t>Potential opportunity: build an Expo app for Farm Insights where a farmer photographs a leaf, gets a diagnosis and follow-up questions from your AI, and has the report saved to their field history even when offline.</t>
        </is>
      </c>
      <c r="J99" s="10" t="inlineStr">
        <is>
          <t>A</t>
        </is>
      </c>
      <c r="K99" s="9" t="inlineStr">
        <is>
          <t>ready</t>
        </is>
      </c>
    </row>
    <row r="100" ht="45" customHeight="1">
      <c r="A100" s="9" t="n">
        <v>99</v>
      </c>
      <c r="B100" s="2" t="inlineStr">
        <is>
          <t>GorillaDesk LLC</t>
        </is>
      </c>
      <c r="C100" s="2" t="inlineStr">
        <is>
          <t>Chris Moreschi (Founder and CEO)</t>
        </is>
      </c>
      <c r="D100" s="2" t="inlineStr">
        <is>
          <t>support@gorilladesk.com</t>
        </is>
      </c>
      <c r="E100" s="9" t="inlineStr">
        <is>
          <t>United States</t>
        </is>
      </c>
      <c r="F100" s="2" t="inlineStr">
        <is>
          <t>AI SaaS company</t>
        </is>
      </c>
      <c r="G100" s="9" t="n">
        <v>9</v>
      </c>
      <c r="H100" s="2" t="inlineStr">
        <is>
          <t>named decision maker with email; hiring / seeking technical help; small team</t>
        </is>
      </c>
      <c r="I100" s="2" t="inlineStr">
        <is>
          <t>Potential opportunity: build a feature that turns a technician's voice note from the truck into a clean service report and customer follow-up message inside GorillaDesk.</t>
        </is>
      </c>
      <c r="J100" s="12" t="inlineStr">
        <is>
          <t>C</t>
        </is>
      </c>
      <c r="K100" s="9" t="inlineStr">
        <is>
          <t>ready</t>
        </is>
      </c>
    </row>
    <row r="101" ht="45" customHeight="1">
      <c r="A101" s="9" t="n">
        <v>100</v>
      </c>
      <c r="B101" s="2" t="inlineStr">
        <is>
          <t>Zenview Health, LLC (Gratitude Plus)</t>
        </is>
      </c>
      <c r="C101" s="2" t="inlineStr">
        <is>
          <t>Daniel Shaffer (Founder and CEO)</t>
        </is>
      </c>
      <c r="D101" s="2" t="inlineStr">
        <is>
          <t>support@gratitudeplusapp.com</t>
        </is>
      </c>
      <c r="E101" s="9" t="inlineStr">
        <is>
          <t>United States</t>
        </is>
      </c>
      <c r="F101" s="2" t="inlineStr">
        <is>
          <t>Company needing mobile app development or publishing</t>
        </is>
      </c>
      <c r="G101" s="9" t="n">
        <v>9</v>
      </c>
      <c r="H101" s="2" t="inlineStr">
        <is>
          <t>named decision maker with email; hiring / seeking technical help</t>
        </is>
      </c>
      <c r="I101" s="2" t="inlineStr">
        <is>
          <t>Potential opportunity: build an opt-in monthly reflection for Gratitude Plus that summarizes a user's entries into a short, private recap they can choose to share with their circle.</t>
        </is>
      </c>
      <c r="J101" s="11" t="inlineStr">
        <is>
          <t>B</t>
        </is>
      </c>
      <c r="K101" s="9" t="inlineStr">
        <is>
          <t>ready</t>
        </is>
      </c>
    </row>
    <row r="102" ht="45" customHeight="1">
      <c r="A102" s="9" t="n">
        <v>101</v>
      </c>
      <c r="B102" s="2" t="inlineStr">
        <is>
          <t>InsideSync Pty Ltd</t>
        </is>
      </c>
      <c r="C102" s="2" t="inlineStr">
        <is>
          <t>Company contact</t>
        </is>
      </c>
      <c r="D102" s="2" t="inlineStr">
        <is>
          <t>info@insidesync.ai</t>
        </is>
      </c>
      <c r="E102" s="9" t="inlineStr">
        <is>
          <t>Australia</t>
        </is>
      </c>
      <c r="F102" s="2" t="inlineStr">
        <is>
          <t>AI mobile app company</t>
        </is>
      </c>
      <c r="G102" s="9" t="n">
        <v>8.5</v>
      </c>
      <c r="H102" s="2" t="inlineStr">
        <is>
          <t>High buying intent; MVP / beta stage</t>
        </is>
      </c>
      <c r="I102" s="2" t="inlineStr">
        <is>
          <t>Potential opportunity: bring the iOS-only app to Android or add more data integrations.</t>
        </is>
      </c>
      <c r="J102" s="11" t="inlineStr">
        <is>
          <t>B</t>
        </is>
      </c>
      <c r="K102" s="9" t="inlineStr">
        <is>
          <t>ready</t>
        </is>
      </c>
    </row>
    <row r="103" ht="45" customHeight="1">
      <c r="A103" s="9" t="n">
        <v>102</v>
      </c>
      <c r="B103" s="2" t="inlineStr">
        <is>
          <t>Fedix AI</t>
        </is>
      </c>
      <c r="C103" s="2" t="inlineStr">
        <is>
          <t>Company contact</t>
        </is>
      </c>
      <c r="D103" s="2" t="inlineStr">
        <is>
          <t>support@fedix.com.au</t>
        </is>
      </c>
      <c r="E103" s="9" t="inlineStr">
        <is>
          <t>Australia</t>
        </is>
      </c>
      <c r="F103" s="2" t="inlineStr">
        <is>
          <t>AI SaaS company</t>
        </is>
      </c>
      <c r="G103" s="9" t="n">
        <v>8.5</v>
      </c>
      <c r="H103" s="2" t="inlineStr">
        <is>
          <t>High buying intent; MVP / beta stage</t>
        </is>
      </c>
      <c r="I103" s="2" t="inlineStr">
        <is>
          <t>Potential opportunity: build integrations with bank feeds, ATO-related workflows or client portals around FediPilot and MyLedger.</t>
        </is>
      </c>
      <c r="J103" s="11" t="inlineStr">
        <is>
          <t>B</t>
        </is>
      </c>
      <c r="K103" s="9" t="inlineStr">
        <is>
          <t>ready</t>
        </is>
      </c>
    </row>
    <row r="104" ht="45" customHeight="1">
      <c r="A104" s="9" t="n">
        <v>103</v>
      </c>
      <c r="B104" s="2" t="inlineStr">
        <is>
          <t>Paperasse AI</t>
        </is>
      </c>
      <c r="C104" s="2" t="inlineStr">
        <is>
          <t>Company contact</t>
        </is>
      </c>
      <c r="D104" s="2" t="inlineStr">
        <is>
          <t>contact@paperasse.ai</t>
        </is>
      </c>
      <c r="E104" s="9" t="inlineStr">
        <is>
          <t>France</t>
        </is>
      </c>
      <c r="F104" s="2" t="inlineStr">
        <is>
          <t>AI web application business</t>
        </is>
      </c>
      <c r="G104" s="9" t="n">
        <v>8.5</v>
      </c>
      <c r="H104" s="2" t="inlineStr">
        <is>
          <t>High buying intent; MVP / beta stage</t>
        </is>
      </c>
      <c r="I104" s="2" t="inlineStr">
        <is>
          <t>Potential opportunity: mobile app, document upload flows or payment integration for the paperwork co-pilot.</t>
        </is>
      </c>
      <c r="J104" s="12" t="inlineStr">
        <is>
          <t>C</t>
        </is>
      </c>
      <c r="K104" s="9" t="inlineStr">
        <is>
          <t>ready</t>
        </is>
      </c>
    </row>
    <row r="105" ht="45" customHeight="1">
      <c r="A105" s="9" t="n">
        <v>104</v>
      </c>
      <c r="B105" s="2" t="inlineStr">
        <is>
          <t>Do a Huddle, Inc. (Massive)</t>
        </is>
      </c>
      <c r="C105" s="2" t="inlineStr">
        <is>
          <t>Dan Vykhopen (Co-founder and CEO)</t>
        </is>
      </c>
      <c r="D105" s="2" t="inlineStr">
        <is>
          <t>dan@usemassive.com</t>
        </is>
      </c>
      <c r="E105" s="9" t="inlineStr">
        <is>
          <t>United States</t>
        </is>
      </c>
      <c r="F105" s="2" t="inlineStr">
        <is>
          <t>AI mobile app company</t>
        </is>
      </c>
      <c r="G105" s="9" t="n">
        <v>8.5</v>
      </c>
      <c r="H105" s="2" t="inlineStr">
        <is>
          <t>named decision maker with email; Supabase stack; small team</t>
        </is>
      </c>
      <c r="I105" s="2" t="inlineStr">
        <is>
          <t>Potential opportunity: bring Swipe &amp; Apply to Android with Expo, sharing the same Supabase back end and Stripe billing you already use.</t>
        </is>
      </c>
      <c r="J105" s="11" t="inlineStr">
        <is>
          <t>B</t>
        </is>
      </c>
      <c r="K105" s="9" t="inlineStr">
        <is>
          <t>ready</t>
        </is>
      </c>
    </row>
    <row r="106" ht="45" customHeight="1">
      <c r="A106" s="9" t="n">
        <v>105</v>
      </c>
      <c r="B106" s="2" t="inlineStr">
        <is>
          <t>AchievaFlow</t>
        </is>
      </c>
      <c r="C106" s="2" t="inlineStr">
        <is>
          <t>Company contact</t>
        </is>
      </c>
      <c r="D106" s="2" t="inlineStr">
        <is>
          <t>info@achievaflow.io</t>
        </is>
      </c>
      <c r="E106" s="9" t="inlineStr">
        <is>
          <t>Canada</t>
        </is>
      </c>
      <c r="F106" s="2" t="inlineStr">
        <is>
          <t>Company needing mobile app development or publishing</t>
        </is>
      </c>
      <c r="G106" s="9" t="n">
        <v>8.5</v>
      </c>
      <c r="H106" s="2" t="inlineStr">
        <is>
          <t>High buying intent; MVP / beta stage</t>
        </is>
      </c>
      <c r="I106" s="2" t="inlineStr">
        <is>
          <t>Potential opportunity: help move the beta app toward a full release, including app store publishing, reminders and backend work.</t>
        </is>
      </c>
      <c r="J106" s="10" t="inlineStr">
        <is>
          <t>A</t>
        </is>
      </c>
      <c r="K106" s="9" t="inlineStr">
        <is>
          <t>ready</t>
        </is>
      </c>
    </row>
    <row r="107" ht="45" customHeight="1">
      <c r="A107" s="9" t="n">
        <v>106</v>
      </c>
      <c r="B107" s="2" t="inlineStr">
        <is>
          <t>studiis.app</t>
        </is>
      </c>
      <c r="C107" s="2" t="inlineStr">
        <is>
          <t>Company contact</t>
        </is>
      </c>
      <c r="D107" s="2" t="inlineStr">
        <is>
          <t>hello@studiis.app</t>
        </is>
      </c>
      <c r="E107" s="9" t="inlineStr">
        <is>
          <t>Germany</t>
        </is>
      </c>
      <c r="F107" s="2" t="inlineStr">
        <is>
          <t>MVP / early-stage startup</t>
        </is>
      </c>
      <c r="G107" s="9" t="n">
        <v>8.5</v>
      </c>
      <c r="H107" s="2" t="inlineStr">
        <is>
          <t>High buying intent; MVP / beta stage</t>
        </is>
      </c>
      <c r="I107" s="2" t="inlineStr">
        <is>
          <t>Potential opportunity: help take the beta further, e.g. a mobile app for studying on the go, AI study features, or payment setup for a paid plan.</t>
        </is>
      </c>
      <c r="J107" s="12" t="inlineStr">
        <is>
          <t>C</t>
        </is>
      </c>
      <c r="K107" s="9" t="inlineStr">
        <is>
          <t>ready</t>
        </is>
      </c>
    </row>
    <row r="108" ht="45" customHeight="1">
      <c r="A108" s="9" t="n">
        <v>107</v>
      </c>
      <c r="B108" s="2" t="inlineStr">
        <is>
          <t>Flotte</t>
        </is>
      </c>
      <c r="C108" s="2" t="inlineStr">
        <is>
          <t>Company contact</t>
        </is>
      </c>
      <c r="D108" s="2" t="inlineStr">
        <is>
          <t>hello@flotte.sh</t>
        </is>
      </c>
      <c r="E108" s="9" t="inlineStr">
        <is>
          <t>Germany</t>
        </is>
      </c>
      <c r="F108" s="2" t="inlineStr">
        <is>
          <t>MVP / early-stage startup</t>
        </is>
      </c>
      <c r="G108" s="9" t="n">
        <v>8.5</v>
      </c>
      <c r="H108" s="2" t="inlineStr">
        <is>
          <t>High buying intent; MVP / beta stage</t>
        </is>
      </c>
      <c r="I108" s="2" t="inlineStr">
        <is>
          <t>Potential opportunity: help finish the pre-launch product, for example the admin web app, onboarding flow, integrations (GitHub/Google SSO) and Stripe billing.</t>
        </is>
      </c>
      <c r="J108" s="12" t="inlineStr">
        <is>
          <t>C</t>
        </is>
      </c>
      <c r="K108" s="9" t="inlineStr">
        <is>
          <t>ready</t>
        </is>
      </c>
    </row>
    <row r="109" ht="45" customHeight="1">
      <c r="A109" s="9" t="n">
        <v>108</v>
      </c>
      <c r="B109" s="2" t="inlineStr">
        <is>
          <t>Grunden AI AB</t>
        </is>
      </c>
      <c r="C109" s="2" t="inlineStr">
        <is>
          <t>Company contact</t>
        </is>
      </c>
      <c r="D109" s="2" t="inlineStr">
        <is>
          <t>fredrik@grunden.ai</t>
        </is>
      </c>
      <c r="E109" s="9" t="inlineStr">
        <is>
          <t>Sweden</t>
        </is>
      </c>
      <c r="F109" s="2" t="inlineStr">
        <is>
          <t>MVP / early-stage startup</t>
        </is>
      </c>
      <c r="G109" s="9" t="n">
        <v>8.5</v>
      </c>
      <c r="H109" s="2" t="inlineStr">
        <is>
          <t>High buying intent; MVP / beta stage</t>
        </is>
      </c>
      <c r="I109" s="2" t="inlineStr">
        <is>
          <t>Potential opportunity: help finish and launch Grunden Chat, billing (Stripe) and developer onboarding before public launch.</t>
        </is>
      </c>
      <c r="J109" s="11" t="inlineStr">
        <is>
          <t>B</t>
        </is>
      </c>
      <c r="K109" s="9" t="inlineStr">
        <is>
          <t>ready</t>
        </is>
      </c>
    </row>
    <row r="110" ht="45" customHeight="1">
      <c r="A110" s="9" t="n">
        <v>109</v>
      </c>
      <c r="B110" s="2" t="inlineStr">
        <is>
          <t>Oryze</t>
        </is>
      </c>
      <c r="C110" s="2" t="inlineStr">
        <is>
          <t>Company contact</t>
        </is>
      </c>
      <c r="D110" s="2" t="inlineStr">
        <is>
          <t>support@oryze.com</t>
        </is>
      </c>
      <c r="E110" s="9" t="inlineStr">
        <is>
          <t>France</t>
        </is>
      </c>
      <c r="F110" s="2" t="inlineStr">
        <is>
          <t>MVP / early-stage startup</t>
        </is>
      </c>
      <c r="G110" s="9" t="n">
        <v>8.5</v>
      </c>
      <c r="H110" s="2" t="inlineStr">
        <is>
          <t>High buying intent; MVP / beta stage</t>
        </is>
      </c>
      <c r="I110" s="2" t="inlineStr">
        <is>
          <t>Potential opportunity: help build the MVP and the banking, e-invoicing and accounting integrations ahead of launch.</t>
        </is>
      </c>
      <c r="J110" s="12" t="inlineStr">
        <is>
          <t>C</t>
        </is>
      </c>
      <c r="K110" s="9" t="inlineStr">
        <is>
          <t>ready</t>
        </is>
      </c>
    </row>
    <row r="111" ht="45" customHeight="1">
      <c r="A111" s="9" t="n">
        <v>110</v>
      </c>
      <c r="B111" s="2" t="inlineStr">
        <is>
          <t>ShiftNex (ShiftNex.ai)</t>
        </is>
      </c>
      <c r="C111" s="2" t="inlineStr">
        <is>
          <t>Allan Njoroge</t>
        </is>
      </c>
      <c r="D111" s="2" t="inlineStr">
        <is>
          <t>legal@shiftnex.com</t>
        </is>
      </c>
      <c r="E111" s="9" t="inlineStr">
        <is>
          <t>United States</t>
        </is>
      </c>
      <c r="F111" s="2" t="inlineStr">
        <is>
          <t>Company using AI coding / vibe coding platforms</t>
        </is>
      </c>
      <c r="G111" s="9" t="n">
        <v>8.5</v>
      </c>
      <c r="H111" s="2" t="inlineStr">
        <is>
          <t>High buying intent; named decision maker with email; builds on Lovable; recent launch or funding</t>
        </is>
      </c>
      <c r="I111" s="2" t="inlineStr">
        <is>
          <t>Potential opportunity: turn the ShiftNex shift board into an Expo app with push notifications for urgent shifts.</t>
        </is>
      </c>
      <c r="J111" s="10" t="inlineStr">
        <is>
          <t>A</t>
        </is>
      </c>
      <c r="K111" s="9" t="inlineStr">
        <is>
          <t>review</t>
        </is>
      </c>
    </row>
    <row r="112" ht="45" customHeight="1">
      <c r="A112" s="9" t="n">
        <v>111</v>
      </c>
      <c r="B112" s="2" t="inlineStr">
        <is>
          <t>Sendmux</t>
        </is>
      </c>
      <c r="C112" s="2" t="inlineStr">
        <is>
          <t>Roshan Jonnalagadda (Founder)</t>
        </is>
      </c>
      <c r="D112" s="2" t="inlineStr">
        <is>
          <t>contact@sendmux.ai</t>
        </is>
      </c>
      <c r="E112" s="9" t="inlineStr">
        <is>
          <t>Australia</t>
        </is>
      </c>
      <c r="F112" s="2" t="inlineStr">
        <is>
          <t>AI startup / AI product company</t>
        </is>
      </c>
      <c r="G112" s="9" t="n">
        <v>8</v>
      </c>
      <c r="H112" s="2" t="inlineStr">
        <is>
          <t>High buying intent; named decision maker with email</t>
        </is>
      </c>
      <c r="I112" s="2" t="inlineStr">
        <is>
          <t>Potential opportunity: help a young API product extend SDKs, sample apps and provider integrations as it grows its developer base.</t>
        </is>
      </c>
      <c r="J112" s="12" t="inlineStr">
        <is>
          <t>C</t>
        </is>
      </c>
      <c r="K112" s="9" t="inlineStr">
        <is>
          <t>ready</t>
        </is>
      </c>
    </row>
    <row r="113" ht="45" customHeight="1">
      <c r="A113" s="9" t="n">
        <v>112</v>
      </c>
      <c r="B113" s="2" t="inlineStr">
        <is>
          <t>Assure Docs Pty Ltd</t>
        </is>
      </c>
      <c r="C113" s="2" t="inlineStr">
        <is>
          <t>Navjeet Singh Nayyar (Founder &amp; CEO)</t>
        </is>
      </c>
      <c r="D113" s="2" t="inlineStr">
        <is>
          <t>support@assuredocs.io</t>
        </is>
      </c>
      <c r="E113" s="9" t="inlineStr">
        <is>
          <t>Australia</t>
        </is>
      </c>
      <c r="F113" s="2" t="inlineStr">
        <is>
          <t>AI startup / AI product company</t>
        </is>
      </c>
      <c r="G113" s="9" t="n">
        <v>8</v>
      </c>
      <c r="H113" s="2" t="inlineStr">
        <is>
          <t>High buying intent; named decision maker with email</t>
        </is>
      </c>
      <c r="I113" s="2" t="inlineStr">
        <is>
          <t>Potential opportunity: help a four-person team build verification integrations and web/mobile features faster.</t>
        </is>
      </c>
      <c r="J113" s="11" t="inlineStr">
        <is>
          <t>B</t>
        </is>
      </c>
      <c r="K113" s="9" t="inlineStr">
        <is>
          <t>ready</t>
        </is>
      </c>
    </row>
    <row r="114" ht="45" customHeight="1">
      <c r="A114" s="9" t="n">
        <v>113</v>
      </c>
      <c r="B114" s="2" t="inlineStr">
        <is>
          <t>PostOnce</t>
        </is>
      </c>
      <c r="C114" s="2" t="inlineStr">
        <is>
          <t>Company contact</t>
        </is>
      </c>
      <c r="D114" s="2" t="inlineStr">
        <is>
          <t>support@postonce.to</t>
        </is>
      </c>
      <c r="E114" s="9" t="inlineStr">
        <is>
          <t>Canada</t>
        </is>
      </c>
      <c r="F114" s="2" t="inlineStr">
        <is>
          <t>Business needing API, backend, database or payment integrations</t>
        </is>
      </c>
      <c r="G114" s="9" t="n">
        <v>8</v>
      </c>
      <c r="H114" s="2" t="inlineStr">
        <is>
          <t>High buying intent</t>
        </is>
      </c>
      <c r="I114" s="2" t="inlineStr">
        <is>
          <t>Potential opportunity: help maintain and extend the per-platform API integrations, or add new platforms and scheduling features.</t>
        </is>
      </c>
      <c r="J114" s="11" t="inlineStr">
        <is>
          <t>B</t>
        </is>
      </c>
      <c r="K114" s="9" t="inlineStr">
        <is>
          <t>ready</t>
        </is>
      </c>
    </row>
    <row r="115" ht="45" customHeight="1">
      <c r="A115" s="9" t="n">
        <v>114</v>
      </c>
      <c r="B115" s="2" t="inlineStr">
        <is>
          <t>Kazimi UG</t>
        </is>
      </c>
      <c r="C115" s="2" t="inlineStr">
        <is>
          <t>Company contact</t>
        </is>
      </c>
      <c r="D115" s="2" t="inlineStr">
        <is>
          <t>info@kazimi.io</t>
        </is>
      </c>
      <c r="E115" s="9" t="inlineStr">
        <is>
          <t>Germany</t>
        </is>
      </c>
      <c r="F115" s="2" t="inlineStr">
        <is>
          <t>AI startup / AI product company</t>
        </is>
      </c>
      <c r="G115" s="9" t="n">
        <v>8</v>
      </c>
      <c r="H115" s="2" t="inlineStr">
        <is>
          <t>High buying intent; recent launch or funding</t>
        </is>
      </c>
      <c r="I115" s="2" t="inlineStr">
        <is>
          <t>Potential opportunity: build SDK wrappers (React Native/Expo, Flutter, Capacitor) and integration examples so more app teams can adopt Kazimi quickly after the pre-seed.</t>
        </is>
      </c>
      <c r="J115" s="11" t="inlineStr">
        <is>
          <t>B</t>
        </is>
      </c>
      <c r="K115" s="9" t="inlineStr">
        <is>
          <t>ready</t>
        </is>
      </c>
    </row>
    <row r="116" ht="45" customHeight="1">
      <c r="A116" s="9" t="n">
        <v>115</v>
      </c>
      <c r="B116" s="2" t="inlineStr">
        <is>
          <t>Bookplay GmbH</t>
        </is>
      </c>
      <c r="C116" s="2" t="inlineStr">
        <is>
          <t>Company contact</t>
        </is>
      </c>
      <c r="D116" s="2" t="inlineStr">
        <is>
          <t>hallo@book-play.de</t>
        </is>
      </c>
      <c r="E116" s="9" t="inlineStr">
        <is>
          <t>Germany</t>
        </is>
      </c>
      <c r="F116" s="2" t="inlineStr">
        <is>
          <t>AI mobile app company</t>
        </is>
      </c>
      <c r="G116" s="9" t="n">
        <v>8</v>
      </c>
      <c r="H116" s="2" t="inlineStr">
        <is>
          <t>High buying intent; recent launch or funding</t>
        </is>
      </c>
      <c r="I116" s="2" t="inlineStr">
        <is>
          <t>Potential opportunity: support follow-up releases after BookPlay 3.0 (gamification, partner voucher integrations, web profiles) across Flutter, Flask and React.</t>
        </is>
      </c>
      <c r="J116" s="12" t="inlineStr">
        <is>
          <t>C</t>
        </is>
      </c>
      <c r="K116" s="9" t="inlineStr">
        <is>
          <t>ready</t>
        </is>
      </c>
    </row>
    <row r="117" ht="45" customHeight="1">
      <c r="A117" s="9" t="n">
        <v>116</v>
      </c>
      <c r="B117" s="2" t="inlineStr">
        <is>
          <t>NoraNotes.ai UG (haftungsbeschränkt)</t>
        </is>
      </c>
      <c r="C117" s="2" t="inlineStr">
        <is>
          <t>Marcel Gutthann (Founder)</t>
        </is>
      </c>
      <c r="D117" s="2" t="inlineStr">
        <is>
          <t>hello@noranotes.ai</t>
        </is>
      </c>
      <c r="E117" s="9" t="inlineStr">
        <is>
          <t>Germany</t>
        </is>
      </c>
      <c r="F117" s="2" t="inlineStr">
        <is>
          <t>AI web application business</t>
        </is>
      </c>
      <c r="G117" s="9" t="n">
        <v>8</v>
      </c>
      <c r="H117" s="2" t="inlineStr">
        <is>
          <t>High buying intent; named decision maker with email</t>
        </is>
      </c>
      <c r="I117" s="2" t="inlineStr">
        <is>
          <t>Potential opportunity: add integrations with construction and calendar tools, or a mobile app for capturing meetings on site.</t>
        </is>
      </c>
      <c r="J117" s="10" t="inlineStr">
        <is>
          <t>A</t>
        </is>
      </c>
      <c r="K117" s="9" t="inlineStr">
        <is>
          <t>ready</t>
        </is>
      </c>
    </row>
    <row r="118" ht="45" customHeight="1">
      <c r="A118" s="9" t="n">
        <v>117</v>
      </c>
      <c r="B118" s="2" t="inlineStr">
        <is>
          <t>ai51 UG (haftungsbeschränkt) (NerdSip)</t>
        </is>
      </c>
      <c r="C118" s="2" t="inlineStr">
        <is>
          <t>Company contact</t>
        </is>
      </c>
      <c r="D118" s="2" t="inlineStr">
        <is>
          <t>hello@nerdsip.com</t>
        </is>
      </c>
      <c r="E118" s="9" t="inlineStr">
        <is>
          <t>Germany</t>
        </is>
      </c>
      <c r="F118" s="2" t="inlineStr">
        <is>
          <t>AI mobile app company</t>
        </is>
      </c>
      <c r="G118" s="9" t="n">
        <v>8</v>
      </c>
      <c r="H118" s="2" t="inlineStr">
        <is>
          <t>High buying intent; recent launch or funding</t>
        </is>
      </c>
      <c r="I118" s="2" t="inlineStr">
        <is>
          <t>Potential opportunity: help ship new app features faster on iOS and Android, for example social or subscription features, content quality tooling or a web version.</t>
        </is>
      </c>
      <c r="J118" s="11" t="inlineStr">
        <is>
          <t>B</t>
        </is>
      </c>
      <c r="K118" s="9" t="inlineStr">
        <is>
          <t>ready</t>
        </is>
      </c>
    </row>
    <row r="119" ht="45" customHeight="1">
      <c r="A119" s="9" t="n">
        <v>118</v>
      </c>
      <c r="B119" s="2" t="inlineStr">
        <is>
          <t>LabThunder (Be2Byte GmbH)</t>
        </is>
      </c>
      <c r="C119" s="2" t="inlineStr">
        <is>
          <t>Julian Weber (Founder &amp; CEO (Managing Director))</t>
        </is>
      </c>
      <c r="D119" s="2" t="inlineStr">
        <is>
          <t>hello@be2byte.io</t>
        </is>
      </c>
      <c r="E119" s="9" t="inlineStr">
        <is>
          <t>Germany</t>
        </is>
      </c>
      <c r="F119" s="2" t="inlineStr">
        <is>
          <t>AI SaaS company</t>
        </is>
      </c>
      <c r="G119" s="9" t="n">
        <v>8</v>
      </c>
      <c r="H119" s="2" t="inlineStr">
        <is>
          <t>High buying intent; named decision maker with email</t>
        </is>
      </c>
      <c r="I119" s="2" t="inlineStr">
        <is>
          <t>Potential opportunity: build integrations with lab instruments and LIMS systems, or a mobile companion for technicians working at the bench.</t>
        </is>
      </c>
      <c r="J119" s="10" t="inlineStr">
        <is>
          <t>A</t>
        </is>
      </c>
      <c r="K119" s="9" t="inlineStr">
        <is>
          <t>ready</t>
        </is>
      </c>
    </row>
    <row r="120" ht="45" customHeight="1">
      <c r="A120" s="9" t="n">
        <v>119</v>
      </c>
      <c r="B120" s="2" t="inlineStr">
        <is>
          <t>SensWear</t>
        </is>
      </c>
      <c r="C120" s="2" t="inlineStr">
        <is>
          <t>Dariush Salami (Co-founder)</t>
        </is>
      </c>
      <c r="D120" s="2" t="inlineStr">
        <is>
          <t>contact@sens-wear.com</t>
        </is>
      </c>
      <c r="E120" s="9" t="inlineStr">
        <is>
          <t>Finland</t>
        </is>
      </c>
      <c r="F120" s="2" t="inlineStr">
        <is>
          <t>AI startup / AI product company</t>
        </is>
      </c>
      <c r="G120" s="9" t="n">
        <v>8</v>
      </c>
      <c r="H120" s="2" t="inlineStr">
        <is>
          <t>High buying intent; named decision maker with email</t>
        </is>
      </c>
      <c r="I120" s="2" t="inlineStr">
        <is>
          <t>Potential opportunity: help with the companion mobile app, web app and Web Bluetooth SDK.</t>
        </is>
      </c>
      <c r="J120" s="11" t="inlineStr">
        <is>
          <t>B</t>
        </is>
      </c>
      <c r="K120" s="9" t="inlineStr">
        <is>
          <t>ready</t>
        </is>
      </c>
    </row>
    <row r="121" ht="45" customHeight="1">
      <c r="A121" s="9" t="n">
        <v>120</v>
      </c>
      <c r="B121" s="2" t="inlineStr">
        <is>
          <t>AgentaOS</t>
        </is>
      </c>
      <c r="C121" s="2" t="inlineStr">
        <is>
          <t>Company contact</t>
        </is>
      </c>
      <c r="D121" s="2" t="inlineStr">
        <is>
          <t>contact@agentaos.ai</t>
        </is>
      </c>
      <c r="E121" s="9" t="inlineStr">
        <is>
          <t>Estonia</t>
        </is>
      </c>
      <c r="F121" s="2" t="inlineStr">
        <is>
          <t>Business needing API, backend, database or payment integrations</t>
        </is>
      </c>
      <c r="G121" s="9" t="n">
        <v>8</v>
      </c>
      <c r="H121" s="2" t="inlineStr">
        <is>
          <t>High buying intent</t>
        </is>
      </c>
      <c r="I121" s="2" t="inlineStr">
        <is>
          <t>Potential opportunity: build integration examples, starter apps and merchant onboarding flows that show SaaS founders how to plug AgentaOS checkout and subscriptions into their products.</t>
        </is>
      </c>
      <c r="J121" s="11" t="inlineStr">
        <is>
          <t>B</t>
        </is>
      </c>
      <c r="K121" s="9" t="inlineStr">
        <is>
          <t>ready</t>
        </is>
      </c>
    </row>
    <row r="122" ht="45" customHeight="1">
      <c r="A122" s="9" t="n">
        <v>121</v>
      </c>
      <c r="B122" s="2" t="inlineStr">
        <is>
          <t>GitLoom.ai</t>
        </is>
      </c>
      <c r="C122" s="2" t="inlineStr">
        <is>
          <t>Company contact</t>
        </is>
      </c>
      <c r="D122" s="2" t="inlineStr">
        <is>
          <t>hello@gitloom.ai</t>
        </is>
      </c>
      <c r="E122" s="9" t="inlineStr">
        <is>
          <t>Estonia</t>
        </is>
      </c>
      <c r="F122" s="2" t="inlineStr">
        <is>
          <t>MVP / early-stage startup</t>
        </is>
      </c>
      <c r="G122" s="9" t="n">
        <v>8</v>
      </c>
      <c r="H122" s="2" t="inlineStr">
        <is>
          <t>High buying intent</t>
        </is>
      </c>
      <c r="I122" s="2" t="inlineStr">
        <is>
          <t>Potential opportunity: adding integrations (GitLab, Teams, Linear/Jira) and features while in early access.</t>
        </is>
      </c>
      <c r="J122" s="12" t="inlineStr">
        <is>
          <t>C</t>
        </is>
      </c>
      <c r="K122" s="9" t="inlineStr">
        <is>
          <t>ready</t>
        </is>
      </c>
    </row>
    <row r="123" ht="45" customHeight="1">
      <c r="A123" s="9" t="n">
        <v>122</v>
      </c>
      <c r="B123" s="2" t="inlineStr">
        <is>
          <t>smista.ai</t>
        </is>
      </c>
      <c r="C123" s="2" t="inlineStr">
        <is>
          <t>Company contact</t>
        </is>
      </c>
      <c r="D123" s="2" t="inlineStr">
        <is>
          <t>info@smista.ai</t>
        </is>
      </c>
      <c r="E123" s="9" t="inlineStr">
        <is>
          <t>Italy</t>
        </is>
      </c>
      <c r="F123" s="2" t="inlineStr">
        <is>
          <t>MVP / early-stage startup</t>
        </is>
      </c>
      <c r="G123" s="9" t="n">
        <v>8</v>
      </c>
      <c r="H123" s="2" t="inlineStr">
        <is>
          <t>High buying intent</t>
        </is>
      </c>
      <c r="I123" s="2" t="inlineStr">
        <is>
          <t>Potential opportunity: integrations with coding agents and frameworks, SDK examples and a web dashboard for routing policies.</t>
        </is>
      </c>
      <c r="J123" s="12" t="inlineStr">
        <is>
          <t>C</t>
        </is>
      </c>
      <c r="K123" s="9" t="inlineStr">
        <is>
          <t>ready</t>
        </is>
      </c>
    </row>
    <row r="124" ht="45" customHeight="1">
      <c r="A124" s="9" t="n">
        <v>123</v>
      </c>
      <c r="B124" s="2" t="inlineStr">
        <is>
          <t>MarketSizer</t>
        </is>
      </c>
      <c r="C124" s="2" t="inlineStr">
        <is>
          <t>Company contact</t>
        </is>
      </c>
      <c r="D124" s="2" t="inlineStr">
        <is>
          <t>hello@marketsizer.io</t>
        </is>
      </c>
      <c r="E124" s="9" t="inlineStr">
        <is>
          <t>Ireland</t>
        </is>
      </c>
      <c r="F124" s="2" t="inlineStr">
        <is>
          <t>SaaS company / startup</t>
        </is>
      </c>
      <c r="G124" s="9" t="n">
        <v>8</v>
      </c>
      <c r="H124" s="2" t="inlineStr">
        <is>
          <t>High buying intent; recent launch or funding</t>
        </is>
      </c>
      <c r="I124" s="2" t="inlineStr">
        <is>
          <t>Potential opportunity: help the post-funding team ship CRM integrations or new dashboard features faster.</t>
        </is>
      </c>
      <c r="J124" s="11" t="inlineStr">
        <is>
          <t>B</t>
        </is>
      </c>
      <c r="K124" s="9" t="inlineStr">
        <is>
          <t>ready</t>
        </is>
      </c>
    </row>
    <row r="125" ht="45" customHeight="1">
      <c r="A125" s="9" t="n">
        <v>124</v>
      </c>
      <c r="B125" s="2" t="inlineStr">
        <is>
          <t>Facturino</t>
        </is>
      </c>
      <c r="C125" s="2" t="inlineStr">
        <is>
          <t>Company contact</t>
        </is>
      </c>
      <c r="D125" s="2" t="inlineStr">
        <is>
          <t>contact@facturino.com</t>
        </is>
      </c>
      <c r="E125" s="9" t="inlineStr">
        <is>
          <t>France</t>
        </is>
      </c>
      <c r="F125" s="2" t="inlineStr">
        <is>
          <t>Business needing API, backend, database or payment integrations</t>
        </is>
      </c>
      <c r="G125" s="9" t="n">
        <v>8</v>
      </c>
      <c r="H125" s="2" t="inlineStr">
        <is>
          <t>High buying intent</t>
        </is>
      </c>
      <c r="I125" s="2" t="inlineStr">
        <is>
          <t>Potential opportunity: build integration connectors and demo apps for SaaS publishers adopting the Facturino API ahead of French e-invoicing rules.</t>
        </is>
      </c>
      <c r="J125" s="11" t="inlineStr">
        <is>
          <t>B</t>
        </is>
      </c>
      <c r="K125" s="9" t="inlineStr">
        <is>
          <t>ready</t>
        </is>
      </c>
    </row>
    <row r="126" ht="45" customHeight="1">
      <c r="A126" s="9" t="n">
        <v>125</v>
      </c>
      <c r="B126" s="2" t="inlineStr">
        <is>
          <t>Dawnguard</t>
        </is>
      </c>
      <c r="C126" s="2" t="inlineStr">
        <is>
          <t>Company contact</t>
        </is>
      </c>
      <c r="D126" s="2" t="inlineStr">
        <is>
          <t>info@dawnguard.ai</t>
        </is>
      </c>
      <c r="E126" s="9" t="inlineStr">
        <is>
          <t>Netherlands</t>
        </is>
      </c>
      <c r="F126" s="2" t="inlineStr">
        <is>
          <t>AI SaaS company</t>
        </is>
      </c>
      <c r="G126" s="9" t="n">
        <v>8</v>
      </c>
      <c r="H126" s="2" t="inlineStr">
        <is>
          <t>High buying intent; recent launch or funding</t>
        </is>
      </c>
      <c r="I126" s="2" t="inlineStr">
        <is>
          <t>Potential opportunity: help build integrations with cloud and DevOps tools or extra UI work after the July 2026 public launch.</t>
        </is>
      </c>
      <c r="J126" s="12" t="inlineStr">
        <is>
          <t>C</t>
        </is>
      </c>
      <c r="K126" s="9" t="inlineStr">
        <is>
          <t>ready</t>
        </is>
      </c>
    </row>
    <row r="127" ht="45" customHeight="1">
      <c r="A127" s="9" t="n">
        <v>126</v>
      </c>
      <c r="B127" s="2" t="inlineStr">
        <is>
          <t>OurMind</t>
        </is>
      </c>
      <c r="C127" s="2" t="inlineStr">
        <is>
          <t>Company contact</t>
        </is>
      </c>
      <c r="D127" s="2" t="inlineStr">
        <is>
          <t>info@ourmind.ai</t>
        </is>
      </c>
      <c r="E127" s="9" t="inlineStr">
        <is>
          <t>Netherlands</t>
        </is>
      </c>
      <c r="F127" s="2" t="inlineStr">
        <is>
          <t>AI SaaS company</t>
        </is>
      </c>
      <c r="G127" s="9" t="n">
        <v>8</v>
      </c>
      <c r="H127" s="2" t="inlineStr">
        <is>
          <t>High buying intent; recent launch or funding</t>
        </is>
      </c>
      <c r="I127" s="2" t="inlineStr">
        <is>
          <t>Potential opportunity: help add more integrations with GP and hospital systems beyond Medicom, or mobile capture features.</t>
        </is>
      </c>
      <c r="J127" s="12" t="inlineStr">
        <is>
          <t>C</t>
        </is>
      </c>
      <c r="K127" s="9" t="inlineStr">
        <is>
          <t>ready</t>
        </is>
      </c>
    </row>
    <row r="128" ht="45" customHeight="1">
      <c r="A128" s="9" t="n">
        <v>127</v>
      </c>
      <c r="B128" s="2" t="inlineStr">
        <is>
          <t>Reson8 (Resonate Labs B.V.)</t>
        </is>
      </c>
      <c r="C128" s="2" t="inlineStr">
        <is>
          <t>Company contact</t>
        </is>
      </c>
      <c r="D128" s="2" t="inlineStr">
        <is>
          <t>support@reson8.dev</t>
        </is>
      </c>
      <c r="E128" s="9" t="inlineStr">
        <is>
          <t>Netherlands</t>
        </is>
      </c>
      <c r="F128" s="2" t="inlineStr">
        <is>
          <t>AI startup / AI product company</t>
        </is>
      </c>
      <c r="G128" s="9" t="n">
        <v>8</v>
      </c>
      <c r="H128" s="2" t="inlineStr">
        <is>
          <t>High buying intent; recent launch or funding</t>
        </is>
      </c>
      <c r="I128" s="2" t="inlineStr">
        <is>
          <t>Potential opportunity: help build demo apps, SDK examples and customer integrations on top of the Reson8 API.</t>
        </is>
      </c>
      <c r="J128" s="12" t="inlineStr">
        <is>
          <t>C</t>
        </is>
      </c>
      <c r="K128" s="9" t="inlineStr">
        <is>
          <t>ready</t>
        </is>
      </c>
    </row>
    <row r="129" ht="45" customHeight="1">
      <c r="A129" s="9" t="n">
        <v>128</v>
      </c>
      <c r="B129" s="2" t="inlineStr">
        <is>
          <t>CloudCLI (Siteboon)</t>
        </is>
      </c>
      <c r="C129" s="2" t="inlineStr">
        <is>
          <t>Company contact</t>
        </is>
      </c>
      <c r="D129" s="2" t="inlineStr">
        <is>
          <t>hello@cloudcli.ai</t>
        </is>
      </c>
      <c r="E129" s="9" t="inlineStr">
        <is>
          <t>Netherlands</t>
        </is>
      </c>
      <c r="F129" s="2" t="inlineStr">
        <is>
          <t>Company using AI coding / vibe coding platforms</t>
        </is>
      </c>
      <c r="G129" s="9" t="n">
        <v>8</v>
      </c>
      <c r="H129" s="2" t="inlineStr">
        <is>
          <t>High buying intent</t>
        </is>
      </c>
      <c r="I129" s="2" t="inlineStr">
        <is>
          <t>Potential opportunity: help build native mobile apps (Expo/React Native) or new plugins for the CloudCLI UI.</t>
        </is>
      </c>
      <c r="J129" s="12" t="inlineStr">
        <is>
          <t>C</t>
        </is>
      </c>
      <c r="K129" s="9" t="inlineStr">
        <is>
          <t>ready</t>
        </is>
      </c>
    </row>
    <row r="130" ht="45" customHeight="1">
      <c r="A130" s="9" t="n">
        <v>129</v>
      </c>
      <c r="B130" s="2" t="inlineStr">
        <is>
          <t>Neno Technology B.V.</t>
        </is>
      </c>
      <c r="C130" s="2" t="inlineStr">
        <is>
          <t>Company contact</t>
        </is>
      </c>
      <c r="D130" s="2" t="inlineStr">
        <is>
          <t>support@neno.co</t>
        </is>
      </c>
      <c r="E130" s="9" t="inlineStr">
        <is>
          <t>Netherlands</t>
        </is>
      </c>
      <c r="F130" s="2" t="inlineStr">
        <is>
          <t>AI SaaS company</t>
        </is>
      </c>
      <c r="G130" s="9" t="n">
        <v>8</v>
      </c>
      <c r="H130" s="2" t="inlineStr">
        <is>
          <t>High buying intent; recent launch or funding</t>
        </is>
      </c>
      <c r="I130" s="2" t="inlineStr">
        <is>
          <t>Potential opportunity: help build integrations with banks, payment providers and webshop platforms, or mobile features for the workspace.</t>
        </is>
      </c>
      <c r="J130" s="12" t="inlineStr">
        <is>
          <t>C</t>
        </is>
      </c>
      <c r="K130" s="9" t="inlineStr">
        <is>
          <t>ready</t>
        </is>
      </c>
    </row>
    <row r="131" ht="45" customHeight="1">
      <c r="A131" s="9" t="n">
        <v>130</v>
      </c>
      <c r="B131" s="2" t="inlineStr">
        <is>
          <t>Guideways</t>
        </is>
      </c>
      <c r="C131" s="2" t="inlineStr">
        <is>
          <t>Company contact</t>
        </is>
      </c>
      <c r="D131" s="2" t="inlineStr">
        <is>
          <t>info@guideways.ai</t>
        </is>
      </c>
      <c r="E131" s="9" t="inlineStr">
        <is>
          <t>Netherlands</t>
        </is>
      </c>
      <c r="F131" s="2" t="inlineStr">
        <is>
          <t>AI startup / AI product company</t>
        </is>
      </c>
      <c r="G131" s="9" t="n">
        <v>8</v>
      </c>
      <c r="H131" s="2" t="inlineStr">
        <is>
          <t>High buying intent; recent launch or funding</t>
        </is>
      </c>
      <c r="I131" s="2" t="inlineStr">
        <is>
          <t>Potential opportunity: help speed up platform development and integrations during the commercial launch and EU MDR expansion.</t>
        </is>
      </c>
      <c r="J131" s="11" t="inlineStr">
        <is>
          <t>B</t>
        </is>
      </c>
      <c r="K131" s="9" t="inlineStr">
        <is>
          <t>ready</t>
        </is>
      </c>
    </row>
    <row r="132" ht="45" customHeight="1">
      <c r="A132" s="9" t="n">
        <v>131</v>
      </c>
      <c r="B132" s="2" t="inlineStr">
        <is>
          <t>Meshed</t>
        </is>
      </c>
      <c r="C132" s="2" t="inlineStr">
        <is>
          <t>Company contact</t>
        </is>
      </c>
      <c r="D132" s="2" t="inlineStr">
        <is>
          <t>hello@meshedcover.com</t>
        </is>
      </c>
      <c r="E132" s="9" t="inlineStr">
        <is>
          <t>United Kingdom</t>
        </is>
      </c>
      <c r="F132" s="2" t="inlineStr">
        <is>
          <t>AI startup / AI product company</t>
        </is>
      </c>
      <c r="G132" s="9" t="n">
        <v>8</v>
      </c>
      <c r="H132" s="2" t="inlineStr">
        <is>
          <t>High buying intent; recent launch or funding</t>
        </is>
      </c>
      <c r="I132" s="2" t="inlineStr">
        <is>
          <t>Potential opportunity: help with integrations into business data sources and insurer systems, or with customer-facing app features</t>
        </is>
      </c>
      <c r="J132" s="11" t="inlineStr">
        <is>
          <t>B</t>
        </is>
      </c>
      <c r="K132" s="9" t="inlineStr">
        <is>
          <t>ready</t>
        </is>
      </c>
    </row>
    <row r="133" ht="45" customHeight="1">
      <c r="A133" s="9" t="n">
        <v>132</v>
      </c>
      <c r="B133" s="2" t="inlineStr">
        <is>
          <t>Aster</t>
        </is>
      </c>
      <c r="C133" s="2" t="inlineStr">
        <is>
          <t>Company contact</t>
        </is>
      </c>
      <c r="D133" s="2" t="inlineStr">
        <is>
          <t>hello@astermail.org</t>
        </is>
      </c>
      <c r="E133" s="9" t="inlineStr">
        <is>
          <t>United States</t>
        </is>
      </c>
      <c r="F133" s="2" t="inlineStr">
        <is>
          <t>Company needing mobile app development or publishing</t>
        </is>
      </c>
      <c r="G133" s="9" t="n">
        <v>8</v>
      </c>
      <c r="H133" s="2" t="inlineStr">
        <is>
          <t>High buying intent</t>
        </is>
      </c>
      <c r="I133" s="2" t="inlineStr">
        <is>
          <t>Potential opportunity: help with the Android app and a future iOS client, or with web UI work, as the product line grows.</t>
        </is>
      </c>
      <c r="J133" s="11" t="inlineStr">
        <is>
          <t>B</t>
        </is>
      </c>
      <c r="K133" s="9" t="inlineStr">
        <is>
          <t>ready</t>
        </is>
      </c>
    </row>
    <row r="134" ht="45" customHeight="1">
      <c r="A134" s="9" t="n">
        <v>133</v>
      </c>
      <c r="B134" s="2" t="inlineStr">
        <is>
          <t>Brilliant Harvest</t>
        </is>
      </c>
      <c r="C134" s="2" t="inlineStr">
        <is>
          <t>Company contact</t>
        </is>
      </c>
      <c r="D134" s="2" t="inlineStr">
        <is>
          <t>info@brilliantpowered.com</t>
        </is>
      </c>
      <c r="E134" s="9" t="inlineStr">
        <is>
          <t>Canada</t>
        </is>
      </c>
      <c r="F134" s="2" t="inlineStr">
        <is>
          <t>AI SaaS company</t>
        </is>
      </c>
      <c r="G134" s="9" t="n">
        <v>8</v>
      </c>
      <c r="H134" s="2" t="inlineStr">
        <is>
          <t>MVP / beta stage; recent launch or funding</t>
        </is>
      </c>
      <c r="I134" s="2" t="inlineStr">
        <is>
          <t>Potential opportunity: help connect the platform to more dealer management, parts and work-order systems after the seed round.</t>
        </is>
      </c>
      <c r="J134" s="11" t="inlineStr">
        <is>
          <t>B</t>
        </is>
      </c>
      <c r="K134" s="9" t="inlineStr">
        <is>
          <t>ready</t>
        </is>
      </c>
    </row>
    <row r="135" ht="45" customHeight="1">
      <c r="A135" s="9" t="n">
        <v>134</v>
      </c>
      <c r="B135" s="2" t="inlineStr">
        <is>
          <t>JetScale AI</t>
        </is>
      </c>
      <c r="C135" s="2" t="inlineStr">
        <is>
          <t>Company contact</t>
        </is>
      </c>
      <c r="D135" s="2" t="inlineStr">
        <is>
          <t>info@jetscale.ai</t>
        </is>
      </c>
      <c r="E135" s="9" t="inlineStr">
        <is>
          <t>Canada</t>
        </is>
      </c>
      <c r="F135" s="2" t="inlineStr">
        <is>
          <t>AI SaaS company</t>
        </is>
      </c>
      <c r="G135" s="9" t="n">
        <v>8</v>
      </c>
      <c r="H135" s="2" t="inlineStr">
        <is>
          <t>MVP / beta stage; recent launch or funding</t>
        </is>
      </c>
      <c r="I135" s="2" t="inlineStr">
        <is>
          <t>Potential opportunity: help with dashboard features, cloud-provider integrations or developer tooling around the CLI and docs.</t>
        </is>
      </c>
      <c r="J135" s="12" t="inlineStr">
        <is>
          <t>C</t>
        </is>
      </c>
      <c r="K135" s="9" t="inlineStr">
        <is>
          <t>ready</t>
        </is>
      </c>
    </row>
    <row r="136" ht="45" customHeight="1">
      <c r="A136" s="9" t="n">
        <v>135</v>
      </c>
      <c r="B136" s="2" t="inlineStr">
        <is>
          <t>Laddro</t>
        </is>
      </c>
      <c r="C136" s="2" t="inlineStr">
        <is>
          <t>Oussama Bentaib (Founder)</t>
        </is>
      </c>
      <c r="D136" s="2" t="inlineStr">
        <is>
          <t>info@laddro.com</t>
        </is>
      </c>
      <c r="E136" s="9" t="inlineStr">
        <is>
          <t>Germany</t>
        </is>
      </c>
      <c r="F136" s="2" t="inlineStr">
        <is>
          <t>AI web application business</t>
        </is>
      </c>
      <c r="G136" s="9" t="n">
        <v>8</v>
      </c>
      <c r="H136" s="2" t="inlineStr">
        <is>
          <t>named decision maker with email; MVP / beta stage</t>
        </is>
      </c>
      <c r="I136" s="2" t="inlineStr">
        <is>
          <t>Potential opportunity: help extend the Career API and MCP server into partner integrations, or build a mobile companion app for the resume builder and job tracker.</t>
        </is>
      </c>
      <c r="J136" s="12" t="inlineStr">
        <is>
          <t>C</t>
        </is>
      </c>
      <c r="K136" s="9" t="inlineStr">
        <is>
          <t>ready</t>
        </is>
      </c>
    </row>
    <row r="137" ht="45" customHeight="1">
      <c r="A137" s="9" t="n">
        <v>136</v>
      </c>
      <c r="B137" s="2" t="inlineStr">
        <is>
          <t>Suby</t>
        </is>
      </c>
      <c r="C137" s="2" t="inlineStr">
        <is>
          <t>Company contact</t>
        </is>
      </c>
      <c r="D137" s="2" t="inlineStr">
        <is>
          <t>contact@suby.fi</t>
        </is>
      </c>
      <c r="E137" s="9" t="inlineStr">
        <is>
          <t>France</t>
        </is>
      </c>
      <c r="F137" s="2" t="inlineStr">
        <is>
          <t>Business needing API, backend, database or payment integrations</t>
        </is>
      </c>
      <c r="G137" s="9" t="n">
        <v>8</v>
      </c>
      <c r="H137" s="2" t="inlineStr">
        <is>
          <t>MVP / beta stage</t>
        </is>
      </c>
      <c r="I137" s="2" t="inlineStr">
        <is>
          <t>Potential opportunity: build integration plugins, example apps or customer-portal extensions around the Suby API and webhooks.</t>
        </is>
      </c>
      <c r="J137" s="12" t="inlineStr">
        <is>
          <t>C</t>
        </is>
      </c>
      <c r="K137" s="9" t="inlineStr">
        <is>
          <t>ready</t>
        </is>
      </c>
    </row>
    <row r="138" ht="45" customHeight="1">
      <c r="A138" s="9" t="n">
        <v>137</v>
      </c>
      <c r="B138" s="2" t="inlineStr">
        <is>
          <t>Openbook Analytics</t>
        </is>
      </c>
      <c r="C138" s="2" t="inlineStr">
        <is>
          <t>Company contact</t>
        </is>
      </c>
      <c r="D138" s="2" t="inlineStr">
        <is>
          <t>contact@openbookanalytics.com</t>
        </is>
      </c>
      <c r="E138" s="9" t="inlineStr">
        <is>
          <t>United Kingdom</t>
        </is>
      </c>
      <c r="F138" s="2" t="inlineStr">
        <is>
          <t>SaaS company / startup</t>
        </is>
      </c>
      <c r="G138" s="9" t="n">
        <v>8</v>
      </c>
      <c r="H138" s="2" t="inlineStr">
        <is>
          <t>MVP / beta stage; recent launch or funding</t>
        </is>
      </c>
      <c r="I138" s="2" t="inlineStr">
        <is>
          <t>Potential opportunity: add development capacity for new research features, market-data integrations or a mobile version of the co-pilot</t>
        </is>
      </c>
      <c r="J138" s="11" t="inlineStr">
        <is>
          <t>B</t>
        </is>
      </c>
      <c r="K138" s="9" t="inlineStr">
        <is>
          <t>ready</t>
        </is>
      </c>
    </row>
    <row r="139" ht="45" customHeight="1">
      <c r="A139" s="9" t="n">
        <v>138</v>
      </c>
      <c r="B139" s="2" t="inlineStr">
        <is>
          <t>ZLAR Inc.</t>
        </is>
      </c>
      <c r="C139" s="2" t="inlineStr">
        <is>
          <t>Vincent Nijjar (Founder)</t>
        </is>
      </c>
      <c r="D139" s="2" t="inlineStr">
        <is>
          <t>hello@zlar.ai</t>
        </is>
      </c>
      <c r="E139" s="9" t="inlineStr">
        <is>
          <t>Canada</t>
        </is>
      </c>
      <c r="F139" s="2" t="inlineStr">
        <is>
          <t>MVP / early-stage startup</t>
        </is>
      </c>
      <c r="G139" s="9" t="n">
        <v>8</v>
      </c>
      <c r="H139" s="2" t="inlineStr">
        <is>
          <t>High buying intent; named decision maker with email</t>
        </is>
      </c>
      <c r="I139" s="2" t="inlineStr">
        <is>
          <t>Potential opportunity: help build integrations and demo apps that show ZLAR's key-based approvals working inside real AI agent workflows.</t>
        </is>
      </c>
      <c r="J139" s="10" t="inlineStr">
        <is>
          <t>A</t>
        </is>
      </c>
      <c r="K139" s="9" t="inlineStr">
        <is>
          <t>ready</t>
        </is>
      </c>
    </row>
    <row r="140" ht="45" customHeight="1">
      <c r="A140" s="9" t="n">
        <v>139</v>
      </c>
      <c r="B140" s="2" t="inlineStr">
        <is>
          <t>Aurelytix GmbH</t>
        </is>
      </c>
      <c r="C140" s="2" t="inlineStr">
        <is>
          <t>Anusha Akkina (Representative named in Impressum)</t>
        </is>
      </c>
      <c r="D140" s="2" t="inlineStr">
        <is>
          <t>info@aurelytix.com</t>
        </is>
      </c>
      <c r="E140" s="9" t="inlineStr">
        <is>
          <t>Germany</t>
        </is>
      </c>
      <c r="F140" s="2" t="inlineStr">
        <is>
          <t>AI SaaS company</t>
        </is>
      </c>
      <c r="G140" s="9" t="n">
        <v>8</v>
      </c>
      <c r="H140" s="2" t="inlineStr">
        <is>
          <t>High buying intent; named decision maker with email; recent launch or funding</t>
        </is>
      </c>
      <c r="I140" s="2" t="inlineStr">
        <is>
          <t>Potential opportunity: build further connectors to banks, accounting and ERP tools (e.g. DATEV, lexoffice) to support the 48-hour implementation promise.</t>
        </is>
      </c>
      <c r="J140" s="11" t="inlineStr">
        <is>
          <t>B</t>
        </is>
      </c>
      <c r="K140" s="9" t="inlineStr">
        <is>
          <t>ready</t>
        </is>
      </c>
    </row>
    <row r="141" ht="45" customHeight="1">
      <c r="A141" s="9" t="n">
        <v>140</v>
      </c>
      <c r="B141" s="2" t="inlineStr">
        <is>
          <t>fieldbrain</t>
        </is>
      </c>
      <c r="C141" s="2" t="inlineStr">
        <is>
          <t>Patrick Maghazehi (Co-founder)</t>
        </is>
      </c>
      <c r="D141" s="2" t="inlineStr">
        <is>
          <t>hallo@fieldbrain.io</t>
        </is>
      </c>
      <c r="E141" s="9" t="inlineStr">
        <is>
          <t>Germany</t>
        </is>
      </c>
      <c r="F141" s="2" t="inlineStr">
        <is>
          <t>MVP / early-stage startup</t>
        </is>
      </c>
      <c r="G141" s="9" t="n">
        <v>8</v>
      </c>
      <c r="H141" s="2" t="inlineStr">
        <is>
          <t>High buying intent; named decision maker with email</t>
        </is>
      </c>
      <c r="I141" s="2" t="inlineStr">
        <is>
          <t>Potential opportunity: help build additional CRM connectors and the mobile voice-capture experience that field reps use on the road.</t>
        </is>
      </c>
      <c r="J141" s="11" t="inlineStr">
        <is>
          <t>B</t>
        </is>
      </c>
      <c r="K141" s="9" t="inlineStr">
        <is>
          <t>ready</t>
        </is>
      </c>
    </row>
    <row r="142" ht="45" customHeight="1">
      <c r="A142" s="9" t="n">
        <v>141</v>
      </c>
      <c r="B142" s="2" t="inlineStr">
        <is>
          <t>Aiko Classroom</t>
        </is>
      </c>
      <c r="C142" s="2" t="inlineStr">
        <is>
          <t>Company contact</t>
        </is>
      </c>
      <c r="D142" s="2" t="inlineStr">
        <is>
          <t>vine.leu@pm.me</t>
        </is>
      </c>
      <c r="E142" s="9" t="inlineStr">
        <is>
          <t>Switzerland</t>
        </is>
      </c>
      <c r="F142" s="2" t="inlineStr">
        <is>
          <t>MVP / early-stage startup</t>
        </is>
      </c>
      <c r="G142" s="9" t="n">
        <v>8</v>
      </c>
      <c r="H142" s="2" t="inlineStr">
        <is>
          <t>High buying intent; small team</t>
        </is>
      </c>
      <c r="I142" s="2" t="inlineStr">
        <is>
          <t>Potential opportunity: help a teacher-founder finish and harden the web app or add a mobile version for classroom use.</t>
        </is>
      </c>
      <c r="J142" s="10" t="inlineStr">
        <is>
          <t>A</t>
        </is>
      </c>
      <c r="K142" s="9" t="inlineStr">
        <is>
          <t>ready</t>
        </is>
      </c>
    </row>
    <row r="143" ht="45" customHeight="1">
      <c r="A143" s="9" t="n">
        <v>142</v>
      </c>
      <c r="B143" s="2" t="inlineStr">
        <is>
          <t>Paktol</t>
        </is>
      </c>
      <c r="C143" s="2" t="inlineStr">
        <is>
          <t>Company contact</t>
        </is>
      </c>
      <c r="D143" s="2" t="inlineStr">
        <is>
          <t>lecrosnierphilippe@paktol.fr</t>
        </is>
      </c>
      <c r="E143" s="9" t="inlineStr">
        <is>
          <t>France</t>
        </is>
      </c>
      <c r="F143" s="2" t="inlineStr">
        <is>
          <t>MVP / early-stage startup</t>
        </is>
      </c>
      <c r="G143" s="9" t="n">
        <v>8</v>
      </c>
      <c r="H143" s="2" t="inlineStr">
        <is>
          <t>High buying intent; recent launch or funding</t>
        </is>
      </c>
      <c r="I143" s="2" t="inlineStr">
        <is>
          <t>Potential opportunity: help build the customer web or mobile app, onboarding and payment flows around the vault contracts.</t>
        </is>
      </c>
      <c r="J143" s="11" t="inlineStr">
        <is>
          <t>B</t>
        </is>
      </c>
      <c r="K143" s="9" t="inlineStr">
        <is>
          <t>ready</t>
        </is>
      </c>
    </row>
    <row r="144" ht="45" customHeight="1">
      <c r="A144" s="9" t="n">
        <v>143</v>
      </c>
      <c r="B144" s="2" t="inlineStr">
        <is>
          <t>FrameGo</t>
        </is>
      </c>
      <c r="C144" s="2" t="inlineStr">
        <is>
          <t>Rahim Bah (Founder)</t>
        </is>
      </c>
      <c r="D144" s="2" t="inlineStr">
        <is>
          <t>info@framego.io</t>
        </is>
      </c>
      <c r="E144" s="9" t="inlineStr">
        <is>
          <t>United Kingdom</t>
        </is>
      </c>
      <c r="F144" s="2" t="inlineStr">
        <is>
          <t>AI mobile app company</t>
        </is>
      </c>
      <c r="G144" s="9" t="n">
        <v>8</v>
      </c>
      <c r="H144" s="2" t="inlineStr">
        <is>
          <t>High buying intent; named decision maker with email; recent launch or funding</t>
        </is>
      </c>
      <c r="I144" s="2" t="inlineStr">
        <is>
          <t>Potential opportunity: help with the next round of app features, such as booking flow improvements, payments or in-app messaging, as the marketplace grows</t>
        </is>
      </c>
      <c r="J144" s="10" t="inlineStr">
        <is>
          <t>A</t>
        </is>
      </c>
      <c r="K144" s="9" t="inlineStr">
        <is>
          <t>ready</t>
        </is>
      </c>
    </row>
    <row r="145" ht="45" customHeight="1">
      <c r="A145" s="9" t="n">
        <v>144</v>
      </c>
      <c r="B145" s="2" t="inlineStr">
        <is>
          <t>Vuabl</t>
        </is>
      </c>
      <c r="C145" s="2" t="inlineStr">
        <is>
          <t>Blair Stirling (Founder / Lead)</t>
        </is>
      </c>
      <c r="D145" s="2" t="inlineStr">
        <is>
          <t>info@vuabl.com</t>
        </is>
      </c>
      <c r="E145" s="9" t="inlineStr">
        <is>
          <t>United Kingdom</t>
        </is>
      </c>
      <c r="F145" s="2" t="inlineStr">
        <is>
          <t>AI mobile app company</t>
        </is>
      </c>
      <c r="G145" s="9" t="n">
        <v>8</v>
      </c>
      <c r="H145" s="2" t="inlineStr">
        <is>
          <t>High buying intent; named decision maker with email; recent launch or funding</t>
        </is>
      </c>
      <c r="I145" s="2" t="inlineStr">
        <is>
          <t>Potential opportunity: help with the roll-out, for example app features, reporting dashboards or integrations with letting and property management systems</t>
        </is>
      </c>
      <c r="J145" s="10" t="inlineStr">
        <is>
          <t>A</t>
        </is>
      </c>
      <c r="K145" s="9" t="inlineStr">
        <is>
          <t>ready</t>
        </is>
      </c>
    </row>
    <row r="146" ht="45" customHeight="1">
      <c r="A146" s="9" t="n">
        <v>145</v>
      </c>
      <c r="B146" s="2" t="inlineStr">
        <is>
          <t>Qalzy</t>
        </is>
      </c>
      <c r="C146" s="2" t="inlineStr">
        <is>
          <t>Kostas Koukoravas (Co-founder)</t>
        </is>
      </c>
      <c r="D146" s="2" t="inlineStr">
        <is>
          <t>info@qalzy.com</t>
        </is>
      </c>
      <c r="E146" s="9" t="inlineStr">
        <is>
          <t>United Kingdom</t>
        </is>
      </c>
      <c r="F146" s="2" t="inlineStr">
        <is>
          <t>AI mobile app company</t>
        </is>
      </c>
      <c r="G146" s="9" t="n">
        <v>8</v>
      </c>
      <c r="H146" s="2" t="inlineStr">
        <is>
          <t>High buying intent; named decision maker with email; recent launch or funding</t>
        </is>
      </c>
      <c r="I146" s="2" t="inlineStr">
        <is>
          <t>Potential opportunity: extra development capacity on the companion app (iOS and Android releases, food-logging features, device sync) as Kickstarter units ship.</t>
        </is>
      </c>
      <c r="J146" s="11" t="inlineStr">
        <is>
          <t>B</t>
        </is>
      </c>
      <c r="K146" s="9" t="inlineStr">
        <is>
          <t>ready</t>
        </is>
      </c>
    </row>
    <row r="147" ht="45" customHeight="1">
      <c r="A147" s="9" t="n">
        <v>146</v>
      </c>
      <c r="B147" s="2" t="inlineStr">
        <is>
          <t>Caloria</t>
        </is>
      </c>
      <c r="C147" s="2" t="inlineStr">
        <is>
          <t>Eiriny Eskander</t>
        </is>
      </c>
      <c r="D147" s="2" t="inlineStr">
        <is>
          <t>caloria@mail.com</t>
        </is>
      </c>
      <c r="E147" s="9" t="inlineStr">
        <is>
          <t>United States</t>
        </is>
      </c>
      <c r="F147" s="2" t="inlineStr">
        <is>
          <t>AI mobile app company</t>
        </is>
      </c>
      <c r="G147" s="9" t="n">
        <v>8</v>
      </c>
      <c r="H147" s="2" t="inlineStr">
        <is>
          <t>High buying intent; named decision maker with email; recent launch or funding</t>
        </is>
      </c>
      <c r="I147" s="2" t="inlineStr">
        <is>
          <t>Potential opportunity: build a simple clinician dashboard for Caloria where a doctor can review a patient's logged meals and trends between visits.</t>
        </is>
      </c>
      <c r="J147" s="11" t="inlineStr">
        <is>
          <t>B</t>
        </is>
      </c>
      <c r="K147" s="9" t="inlineStr">
        <is>
          <t>ready</t>
        </is>
      </c>
    </row>
    <row r="148" ht="45" customHeight="1">
      <c r="A148" s="9" t="n">
        <v>147</v>
      </c>
      <c r="B148" s="2" t="inlineStr">
        <is>
          <t>ChurchStream Corp (d/b/a ChurchAI)</t>
        </is>
      </c>
      <c r="C148" s="2" t="inlineStr">
        <is>
          <t>Iryll Roberto (CEO and Co-founder)</t>
        </is>
      </c>
      <c r="D148" s="2" t="inlineStr">
        <is>
          <t>support@churchai.com</t>
        </is>
      </c>
      <c r="E148" s="9" t="inlineStr">
        <is>
          <t>United States</t>
        </is>
      </c>
      <c r="F148" s="2" t="inlineStr">
        <is>
          <t>AI SaaS company</t>
        </is>
      </c>
      <c r="G148" s="9" t="n">
        <v>8</v>
      </c>
      <c r="H148" s="2" t="inlineStr">
        <is>
          <t>High buying intent; named decision maker with email; recent launch or funding</t>
        </is>
      </c>
      <c r="I148" s="2" t="inlineStr">
        <is>
          <t>Potential opportunity: build a connector that brings a church's giving or attendance data into ChurchAI on a schedule, so the engagement predictions work from fresher numbers.</t>
        </is>
      </c>
      <c r="J148" s="10" t="inlineStr">
        <is>
          <t>A</t>
        </is>
      </c>
      <c r="K148" s="9" t="inlineStr">
        <is>
          <t>ready</t>
        </is>
      </c>
    </row>
    <row r="149" ht="45" customHeight="1">
      <c r="A149" s="9" t="n">
        <v>148</v>
      </c>
      <c r="B149" s="2" t="inlineStr">
        <is>
          <t>GhostOS</t>
        </is>
      </c>
      <c r="C149" s="2" t="inlineStr">
        <is>
          <t>Ryan Limerick</t>
        </is>
      </c>
      <c r="D149" s="2" t="inlineStr">
        <is>
          <t>ryanlimerick25@gmail.com</t>
        </is>
      </c>
      <c r="E149" s="9" t="inlineStr">
        <is>
          <t>United States</t>
        </is>
      </c>
      <c r="F149" s="2" t="inlineStr">
        <is>
          <t>AI web application business</t>
        </is>
      </c>
      <c r="G149" s="9" t="n">
        <v>8</v>
      </c>
      <c r="H149" s="2" t="inlineStr">
        <is>
          <t>High buying intent; named decision maker with email; small team</t>
        </is>
      </c>
      <c r="I149" s="2" t="inlineStr">
        <is>
          <t>Potential opportunity: add sign-in and Stripe subscriptions to GhostOS, store each creator's rate cards and outreach history in Supabase, and ship it to Vercel with a mobile-friendly layout.</t>
        </is>
      </c>
      <c r="J149" s="12" t="inlineStr">
        <is>
          <t>C</t>
        </is>
      </c>
      <c r="K149" s="9" t="inlineStr">
        <is>
          <t>ready</t>
        </is>
      </c>
    </row>
    <row r="150" ht="45" customHeight="1">
      <c r="A150" s="9" t="n">
        <v>149</v>
      </c>
      <c r="B150" s="2" t="inlineStr">
        <is>
          <t>TutorBuddi LLC</t>
        </is>
      </c>
      <c r="C150" s="2" t="inlineStr">
        <is>
          <t>Heather Lopez</t>
        </is>
      </c>
      <c r="D150" s="2" t="inlineStr">
        <is>
          <t>support@tutorbuddi.ai</t>
        </is>
      </c>
      <c r="E150" s="9" t="inlineStr">
        <is>
          <t>United States</t>
        </is>
      </c>
      <c r="F150" s="2" t="inlineStr">
        <is>
          <t>AI SaaS company</t>
        </is>
      </c>
      <c r="G150" s="9" t="n">
        <v>8</v>
      </c>
      <c r="H150" s="2" t="inlineStr">
        <is>
          <t>High buying intent; named decision maker with email; recent launch or funding</t>
        </is>
      </c>
      <c r="I150" s="2" t="inlineStr">
        <is>
          <t>Potential opportunity: build a parent dashboard for TutorBuddi with a weekly summary of sessions, topics covered and progress, plus a simple family plan checkout.</t>
        </is>
      </c>
      <c r="J150" s="11" t="inlineStr">
        <is>
          <t>B</t>
        </is>
      </c>
      <c r="K150" s="9" t="inlineStr">
        <is>
          <t>ready</t>
        </is>
      </c>
    </row>
    <row r="151" ht="45" customHeight="1">
      <c r="A151" s="9" t="n">
        <v>150</v>
      </c>
      <c r="B151" s="2" t="inlineStr">
        <is>
          <t>Velocode AI</t>
        </is>
      </c>
      <c r="C151" s="2" t="inlineStr">
        <is>
          <t>Sanjna Agrawal (Founder)</t>
        </is>
      </c>
      <c r="D151" s="2" t="inlineStr">
        <is>
          <t>hello@velocode.ai</t>
        </is>
      </c>
      <c r="E151" s="9" t="inlineStr">
        <is>
          <t>United States</t>
        </is>
      </c>
      <c r="F151" s="2" t="inlineStr">
        <is>
          <t>AI SaaS company</t>
        </is>
      </c>
      <c r="G151" s="9" t="n">
        <v>8</v>
      </c>
      <c r="H151" s="2" t="inlineStr">
        <is>
          <t>High buying intent; named decision maker with email; small team</t>
        </is>
      </c>
      <c r="I151" s="2" t="inlineStr">
        <is>
          <t>Potential opportunity: build a recruiter view for Velocode where hiring teams send an assessment link and compare candidates' scores side by side.</t>
        </is>
      </c>
      <c r="J151" s="12" t="inlineStr">
        <is>
          <t>C</t>
        </is>
      </c>
      <c r="K151" s="9" t="inlineStr">
        <is>
          <t>ready</t>
        </is>
      </c>
    </row>
    <row r="152" ht="45" customHeight="1">
      <c r="A152" s="9" t="n">
        <v>151</v>
      </c>
      <c r="B152" s="2" t="inlineStr">
        <is>
          <t>AgentSolar</t>
        </is>
      </c>
      <c r="C152" s="2" t="inlineStr">
        <is>
          <t>Tursun Ablekim</t>
        </is>
      </c>
      <c r="D152" s="2" t="inlineStr">
        <is>
          <t>support@agentsolar.ai</t>
        </is>
      </c>
      <c r="E152" s="9" t="inlineStr">
        <is>
          <t>United States</t>
        </is>
      </c>
      <c r="F152" s="2" t="inlineStr">
        <is>
          <t>AI SaaS company</t>
        </is>
      </c>
      <c r="G152" s="9" t="n">
        <v>8</v>
      </c>
      <c r="H152" s="2" t="inlineStr">
        <is>
          <t>High buying intent; named decision maker with email; recent launch or funding</t>
        </is>
      </c>
      <c r="I152" s="2" t="inlineStr">
        <is>
          <t>Potential opportunity: build a mobile flow where a homeowner photographs a paper quote and AgentSolar returns its fairness check a minute later.</t>
        </is>
      </c>
      <c r="J152" s="10" t="inlineStr">
        <is>
          <t>A</t>
        </is>
      </c>
      <c r="K152" s="9" t="inlineStr">
        <is>
          <t>ready</t>
        </is>
      </c>
    </row>
    <row r="153" ht="45" customHeight="1">
      <c r="A153" s="9" t="n">
        <v>152</v>
      </c>
      <c r="B153" s="2" t="inlineStr">
        <is>
          <t>ZeroPeak Tech (ZPT)</t>
        </is>
      </c>
      <c r="C153" s="2" t="inlineStr">
        <is>
          <t>Curtis Flores (Principal &amp; Founder)</t>
        </is>
      </c>
      <c r="D153" s="2" t="inlineStr">
        <is>
          <t>curtis@zeropeaktech.com</t>
        </is>
      </c>
      <c r="E153" s="9" t="inlineStr">
        <is>
          <t>United States</t>
        </is>
      </c>
      <c r="F153" s="2" t="inlineStr">
        <is>
          <t>MVP / early-stage startup</t>
        </is>
      </c>
      <c r="G153" s="9" t="n">
        <v>8</v>
      </c>
      <c r="H153" s="2" t="inlineStr">
        <is>
          <t>High buying intent; named decision maker with email; MVP / beta stage</t>
        </is>
      </c>
      <c r="I153" s="2" t="inlineStr">
        <is>
          <t>Potential opportunity: build a first ZERO dashboard where a client uploads meter or utility data, sees AI-flagged anomalies and compliance notes, and gets a report produced through your existing n8n workflows.</t>
        </is>
      </c>
      <c r="J153" s="11" t="inlineStr">
        <is>
          <t>B</t>
        </is>
      </c>
      <c r="K153" s="9" t="inlineStr">
        <is>
          <t>ready</t>
        </is>
      </c>
    </row>
    <row r="154" ht="45" customHeight="1">
      <c r="A154" s="9" t="n">
        <v>153</v>
      </c>
      <c r="B154" s="2" t="inlineStr">
        <is>
          <t>GreenChainz</t>
        </is>
      </c>
      <c r="C154" s="2" t="inlineStr">
        <is>
          <t>Jerit Norville (CEO)</t>
        </is>
      </c>
      <c r="D154" s="2" t="inlineStr">
        <is>
          <t>founder@greenchainz.com</t>
        </is>
      </c>
      <c r="E154" s="9" t="inlineStr">
        <is>
          <t>United States</t>
        </is>
      </c>
      <c r="F154" s="2" t="inlineStr">
        <is>
          <t>Company needing mobile app development or publishing</t>
        </is>
      </c>
      <c r="G154" s="9" t="n">
        <v>8</v>
      </c>
      <c r="H154" s="2" t="inlineStr">
        <is>
          <t>High buying intent; named decision maker with email</t>
        </is>
      </c>
      <c r="I154" s="2" t="inlineStr">
        <is>
          <t>Potential opportunity: wire a live pricing feed into Scrappalot's valuation step and prepare the store submissions for both platforms.</t>
        </is>
      </c>
      <c r="J154" s="10" t="inlineStr">
        <is>
          <t>A</t>
        </is>
      </c>
      <c r="K154" s="9" t="inlineStr">
        <is>
          <t>ready</t>
        </is>
      </c>
    </row>
    <row r="155" ht="45" customHeight="1">
      <c r="A155" s="9" t="n">
        <v>154</v>
      </c>
      <c r="B155" s="2" t="inlineStr">
        <is>
          <t>Floe Labs</t>
        </is>
      </c>
      <c r="C155" s="2" t="inlineStr">
        <is>
          <t>Alex Christian</t>
        </is>
      </c>
      <c r="D155" s="2" t="inlineStr">
        <is>
          <t>hello@floefinance.com</t>
        </is>
      </c>
      <c r="E155" s="9" t="inlineStr">
        <is>
          <t>United States</t>
        </is>
      </c>
      <c r="F155" s="2" t="inlineStr">
        <is>
          <t>MVP / early-stage startup</t>
        </is>
      </c>
      <c r="G155" s="9" t="n">
        <v>8</v>
      </c>
      <c r="H155" s="2" t="inlineStr">
        <is>
          <t>named decision maker with email; MVP / beta stage</t>
        </is>
      </c>
      <c r="I155" s="2" t="inlineStr">
        <is>
          <t>Potential opportunity: build a sample Next.js voice-agent app wired to Floe, with per-client cost tags and a simple margin view, for the floe-cookbook.</t>
        </is>
      </c>
      <c r="J155" s="12" t="inlineStr">
        <is>
          <t>C</t>
        </is>
      </c>
      <c r="K155" s="9" t="inlineStr">
        <is>
          <t>ready</t>
        </is>
      </c>
    </row>
    <row r="156" ht="45" customHeight="1">
      <c r="A156" s="9" t="n">
        <v>155</v>
      </c>
      <c r="B156" s="2" t="inlineStr">
        <is>
          <t>QuoteIQ</t>
        </is>
      </c>
      <c r="C156" s="2" t="inlineStr">
        <is>
          <t>Mike Vidan</t>
        </is>
      </c>
      <c r="D156" s="2" t="inlineStr">
        <is>
          <t>support@myquoteiq.com</t>
        </is>
      </c>
      <c r="E156" s="9" t="inlineStr">
        <is>
          <t>United States</t>
        </is>
      </c>
      <c r="F156" s="2" t="inlineStr">
        <is>
          <t>AI SaaS company</t>
        </is>
      </c>
      <c r="G156" s="9" t="n">
        <v>8</v>
      </c>
      <c r="H156" s="2" t="inlineStr">
        <is>
          <t>named decision maker with email; MVP / beta stage; small team</t>
        </is>
      </c>
      <c r="I156" s="2" t="inlineStr">
        <is>
          <t>Potential opportunity: build a new integration for QuoteIQ, such as syncing accepted quotes and payments into a contractor's accounting tool, so your core team can stay on the estimator.</t>
        </is>
      </c>
      <c r="J156" s="12" t="inlineStr">
        <is>
          <t>C</t>
        </is>
      </c>
      <c r="K156" s="9" t="inlineStr">
        <is>
          <t>ready</t>
        </is>
      </c>
    </row>
    <row r="157" ht="45" customHeight="1">
      <c r="A157" s="9" t="n">
        <v>156</v>
      </c>
      <c r="B157" s="2" t="inlineStr">
        <is>
          <t>ScheduleForward, LLC</t>
        </is>
      </c>
      <c r="C157" s="2" t="inlineStr">
        <is>
          <t>J. Scott Lowry (Founder &amp; CEO)</t>
        </is>
      </c>
      <c r="D157" s="2" t="inlineStr">
        <is>
          <t>support@scheduleforward.com</t>
        </is>
      </c>
      <c r="E157" s="9" t="inlineStr">
        <is>
          <t>United States</t>
        </is>
      </c>
      <c r="F157" s="2" t="inlineStr">
        <is>
          <t>AI SaaS company</t>
        </is>
      </c>
      <c r="G157" s="9" t="n">
        <v>8</v>
      </c>
      <c r="H157" s="2" t="inlineStr">
        <is>
          <t>named decision maker with email; hiring / seeking technical help</t>
        </is>
      </c>
      <c r="I157" s="2" t="inlineStr">
        <is>
          <t>Potential opportunity: build a mobile shift-swap feature for ScheduleForward so physicians can request and approve trades from their phones, synced to the live schedule.</t>
        </is>
      </c>
      <c r="J157" s="12" t="inlineStr">
        <is>
          <t>C</t>
        </is>
      </c>
      <c r="K157" s="9" t="inlineStr">
        <is>
          <t>ready</t>
        </is>
      </c>
    </row>
    <row r="158" ht="45" customHeight="1">
      <c r="A158" s="9" t="n">
        <v>157</v>
      </c>
      <c r="B158" s="2" t="inlineStr">
        <is>
          <t>Teacher AI</t>
        </is>
      </c>
      <c r="C158" s="2" t="inlineStr">
        <is>
          <t>Arieh Smith</t>
        </is>
      </c>
      <c r="D158" s="2" t="inlineStr">
        <is>
          <t>hi@yourteacher.ai</t>
        </is>
      </c>
      <c r="E158" s="9" t="inlineStr">
        <is>
          <t>United States</t>
        </is>
      </c>
      <c r="F158" s="2" t="inlineStr">
        <is>
          <t>AI SaaS company</t>
        </is>
      </c>
      <c r="G158" s="9" t="n">
        <v>8</v>
      </c>
      <c r="H158" s="2" t="inlineStr">
        <is>
          <t>named decision maker with email; hiring / seeking technical help</t>
        </is>
      </c>
      <c r="I158" s="2" t="inlineStr">
        <is>
          <t>Potential opportunity: build a school admin dashboard with class rosters and student speaking-practice reports, or a Google Classroom integration.</t>
        </is>
      </c>
      <c r="J158" s="12" t="inlineStr">
        <is>
          <t>C</t>
        </is>
      </c>
      <c r="K158" s="9" t="inlineStr">
        <is>
          <t>ready</t>
        </is>
      </c>
    </row>
    <row r="159" ht="45" customHeight="1">
      <c r="A159" s="9" t="n">
        <v>158</v>
      </c>
      <c r="B159" s="2" t="inlineStr">
        <is>
          <t>3 Body Labs</t>
        </is>
      </c>
      <c r="C159" s="2" t="inlineStr">
        <is>
          <t>Roger Wu (Founder &amp; CEO)</t>
        </is>
      </c>
      <c r="D159" s="2" t="inlineStr">
        <is>
          <t>info@3bodylabs.ai</t>
        </is>
      </c>
      <c r="E159" s="9" t="inlineStr">
        <is>
          <t>United States</t>
        </is>
      </c>
      <c r="F159" s="2" t="inlineStr">
        <is>
          <t>AI SaaS company</t>
        </is>
      </c>
      <c r="G159" s="9" t="n">
        <v>8</v>
      </c>
      <c r="H159" s="2" t="inlineStr">
        <is>
          <t>named decision maker with email; hiring / seeking technical help</t>
        </is>
      </c>
      <c r="I159" s="2" t="inlineStr">
        <is>
          <t>Potential opportunity: build an Expo mobile companion for StoryClaw where a user sees what each agent is working on, approves outputs and assigns new tasks from their phone.</t>
        </is>
      </c>
      <c r="J159" s="12" t="inlineStr">
        <is>
          <t>C</t>
        </is>
      </c>
      <c r="K159" s="9" t="inlineStr">
        <is>
          <t>ready</t>
        </is>
      </c>
    </row>
    <row r="160" ht="45" customHeight="1">
      <c r="A160" s="9" t="n">
        <v>159</v>
      </c>
      <c r="B160" s="2" t="inlineStr">
        <is>
          <t>Dentra AI (DDS Agents)</t>
        </is>
      </c>
      <c r="C160" s="2" t="inlineStr">
        <is>
          <t>Hassan Hamid (Co-Founder and CEO)</t>
        </is>
      </c>
      <c r="D160" s="2" t="inlineStr">
        <is>
          <t>hassan@ddsagents.com</t>
        </is>
      </c>
      <c r="E160" s="9" t="inlineStr">
        <is>
          <t>United States</t>
        </is>
      </c>
      <c r="F160" s="2" t="inlineStr">
        <is>
          <t>AI mobile app company</t>
        </is>
      </c>
      <c r="G160" s="9" t="n">
        <v>8</v>
      </c>
      <c r="H160" s="2" t="inlineStr">
        <is>
          <t>named decision maker with email; hiring / seeking technical help</t>
        </is>
      </c>
      <c r="I160" s="2" t="inlineStr">
        <is>
          <t>Potential opportunity: build a group-level dashboard for Dentra that shows follow-ups sent, replies and booked consultations by location, with a weekly summary for DSO leadership.</t>
        </is>
      </c>
      <c r="J160" s="11" t="inlineStr">
        <is>
          <t>B</t>
        </is>
      </c>
      <c r="K160" s="9" t="inlineStr">
        <is>
          <t>ready</t>
        </is>
      </c>
    </row>
    <row r="161" ht="45" customHeight="1">
      <c r="A161" s="9" t="n">
        <v>160</v>
      </c>
      <c r="B161" s="2" t="inlineStr">
        <is>
          <t>Momentum Labs (AdmissionsOS)</t>
        </is>
      </c>
      <c r="C161" s="2" t="inlineStr">
        <is>
          <t>Nico Berlingeri (Founder)</t>
        </is>
      </c>
      <c r="D161" s="2" t="inlineStr">
        <is>
          <t>contact@momentumlabs.ai</t>
        </is>
      </c>
      <c r="E161" s="9" t="inlineStr">
        <is>
          <t>United States</t>
        </is>
      </c>
      <c r="F161" s="2" t="inlineStr">
        <is>
          <t>AI SaaS company</t>
        </is>
      </c>
      <c r="G161" s="9" t="n">
        <v>8</v>
      </c>
      <c r="H161" s="2" t="inlineStr">
        <is>
          <t>named decision maker with email; hiring / seeking technical help</t>
        </is>
      </c>
      <c r="I161" s="2" t="inlineStr">
        <is>
          <t>Potential opportunity: build a parent dashboard for AdmissionsOS that shows each application's deadlines, essay drafts and counselor notes, with a weekly email summary.</t>
        </is>
      </c>
      <c r="J161" s="11" t="inlineStr">
        <is>
          <t>B</t>
        </is>
      </c>
      <c r="K161" s="9" t="inlineStr">
        <is>
          <t>ready</t>
        </is>
      </c>
    </row>
    <row r="162" ht="45" customHeight="1">
      <c r="A162" s="9" t="n">
        <v>161</v>
      </c>
      <c r="B162" s="2" t="inlineStr">
        <is>
          <t>OneResume.ai</t>
        </is>
      </c>
      <c r="C162" s="2" t="inlineStr">
        <is>
          <t>Hong Zheng (Founder)</t>
        </is>
      </c>
      <c r="D162" s="2" t="inlineStr">
        <is>
          <t>support@oneresume.ai</t>
        </is>
      </c>
      <c r="E162" s="9" t="inlineStr">
        <is>
          <t>United States</t>
        </is>
      </c>
      <c r="F162" s="2" t="inlineStr">
        <is>
          <t>AI SaaS company</t>
        </is>
      </c>
      <c r="G162" s="9" t="n">
        <v>8</v>
      </c>
      <c r="H162" s="2" t="inlineStr">
        <is>
          <t>named decision maker with email; hiring / seeking technical help</t>
        </is>
      </c>
      <c r="I162" s="2" t="inlineStr">
        <is>
          <t>Potential opportunity: build a Chrome extension for OneResume.ai that reads a job posting, generates the tailored resume in one click, and logs the application with a Google Calendar reminder.</t>
        </is>
      </c>
      <c r="J162" s="12" t="inlineStr">
        <is>
          <t>C</t>
        </is>
      </c>
      <c r="K162" s="9" t="inlineStr">
        <is>
          <t>ready</t>
        </is>
      </c>
    </row>
    <row r="163" ht="45" customHeight="1">
      <c r="A163" s="9" t="n">
        <v>162</v>
      </c>
      <c r="B163" s="2" t="inlineStr">
        <is>
          <t>Portalis AI, Inc. (Dungeons Deep)</t>
        </is>
      </c>
      <c r="C163" s="2" t="inlineStr">
        <is>
          <t>J. Todd Coleman (Co-founder and CEO)</t>
        </is>
      </c>
      <c r="D163" s="2" t="inlineStr">
        <is>
          <t>info@portalis.ai</t>
        </is>
      </c>
      <c r="E163" s="9" t="inlineStr">
        <is>
          <t>United States</t>
        </is>
      </c>
      <c r="F163" s="2" t="inlineStr">
        <is>
          <t>AI SaaS company</t>
        </is>
      </c>
      <c r="G163" s="9" t="n">
        <v>8</v>
      </c>
      <c r="H163" s="2" t="inlineStr">
        <is>
          <t>named decision maker with email; hiring / seeking technical help</t>
        </is>
      </c>
      <c r="I163" s="2" t="inlineStr">
        <is>
          <t>Potential opportunity: build a Discord bot for Dungeons Deep that lets a group start an adventure in their server, with the AI Game Master narrating in a voice channel and saving progress to their account.</t>
        </is>
      </c>
      <c r="J163" s="12" t="inlineStr">
        <is>
          <t>C</t>
        </is>
      </c>
      <c r="K163" s="9" t="inlineStr">
        <is>
          <t>ready</t>
        </is>
      </c>
    </row>
    <row r="164" ht="45" customHeight="1">
      <c r="A164" s="9" t="n">
        <v>163</v>
      </c>
      <c r="B164" s="2" t="inlineStr">
        <is>
          <t>Blueprints AI</t>
        </is>
      </c>
      <c r="C164" s="2" t="inlineStr">
        <is>
          <t>Al Dram (CEO and Co-founder)</t>
        </is>
      </c>
      <c r="D164" s="2" t="inlineStr">
        <is>
          <t>hello@blueprints-ai.com</t>
        </is>
      </c>
      <c r="E164" s="9" t="inlineStr">
        <is>
          <t>United States</t>
        </is>
      </c>
      <c r="F164" s="2" t="inlineStr">
        <is>
          <t>AI SaaS company</t>
        </is>
      </c>
      <c r="G164" s="9" t="n">
        <v>8</v>
      </c>
      <c r="H164" s="2" t="inlineStr">
        <is>
          <t>named decision maker with email; hiring / seeking technical help</t>
        </is>
      </c>
      <c r="I164" s="2" t="inlineStr">
        <is>
          <t>Potential opportunity: build a review portal for Blueprints AI where architects comment on generated sheets and approve revisions before export.</t>
        </is>
      </c>
      <c r="J164" s="10" t="inlineStr">
        <is>
          <t>A</t>
        </is>
      </c>
      <c r="K164" s="9" t="inlineStr">
        <is>
          <t>ready</t>
        </is>
      </c>
    </row>
    <row r="165" ht="45" customHeight="1">
      <c r="A165" s="9" t="n">
        <v>164</v>
      </c>
      <c r="B165" s="2" t="inlineStr">
        <is>
          <t>CourseAI</t>
        </is>
      </c>
      <c r="C165" s="2" t="inlineStr">
        <is>
          <t>Brandon Dennis</t>
        </is>
      </c>
      <c r="D165" s="2" t="inlineStr">
        <is>
          <t>support@courseai.com</t>
        </is>
      </c>
      <c r="E165" s="9" t="inlineStr">
        <is>
          <t>United States</t>
        </is>
      </c>
      <c r="F165" s="2" t="inlineStr">
        <is>
          <t>AI SaaS company</t>
        </is>
      </c>
      <c r="G165" s="9" t="n">
        <v>8</v>
      </c>
      <c r="H165" s="2" t="inlineStr">
        <is>
          <t>named decision maker with email; hiring / seeking technical help</t>
        </is>
      </c>
      <c r="I165" s="2" t="inlineStr">
        <is>
          <t>Potential opportunity: build a Canvas or Google Classroom export for CourseAI so a generated course drops straight into a teacher's existing class.</t>
        </is>
      </c>
      <c r="J165" s="11" t="inlineStr">
        <is>
          <t>B</t>
        </is>
      </c>
      <c r="K165" s="9" t="inlineStr">
        <is>
          <t>ready</t>
        </is>
      </c>
    </row>
    <row r="166" ht="45" customHeight="1">
      <c r="A166" s="9" t="n">
        <v>165</v>
      </c>
      <c r="B166" s="2" t="inlineStr">
        <is>
          <t>Moverbase LLC</t>
        </is>
      </c>
      <c r="C166" s="2" t="inlineStr">
        <is>
          <t>Eran Raitzes (Founder)</t>
        </is>
      </c>
      <c r="D166" s="2" t="inlineStr">
        <is>
          <t>support@moverbase.com</t>
        </is>
      </c>
      <c r="E166" s="9" t="inlineStr">
        <is>
          <t>United States</t>
        </is>
      </c>
      <c r="F166" s="2" t="inlineStr">
        <is>
          <t>SaaS company / startup</t>
        </is>
      </c>
      <c r="G166" s="9" t="n">
        <v>8</v>
      </c>
      <c r="H166" s="2" t="inlineStr">
        <is>
          <t>named decision maker with email; hiring / seeking technical help</t>
        </is>
      </c>
      <c r="I166" s="2" t="inlineStr">
        <is>
          <t>Potential opportunity: add a photo-based inventory step to the Moverbase estimator that drafts item lists and cubic feet for the dispatcher to confirm.</t>
        </is>
      </c>
      <c r="J166" s="12" t="inlineStr">
        <is>
          <t>C</t>
        </is>
      </c>
      <c r="K166" s="9" t="inlineStr">
        <is>
          <t>ready</t>
        </is>
      </c>
    </row>
    <row r="167" ht="45" customHeight="1">
      <c r="A167" s="9" t="n">
        <v>166</v>
      </c>
      <c r="B167" s="2" t="inlineStr">
        <is>
          <t>Merecrest (Turnserv, Fathom Assurance, Dexterly, Lennoxly)</t>
        </is>
      </c>
      <c r="C167" s="2" t="inlineStr">
        <is>
          <t>Tyler Dunagin</t>
        </is>
      </c>
      <c r="D167" s="2" t="inlineStr">
        <is>
          <t>tyler.dunagin@merecrest.com</t>
        </is>
      </c>
      <c r="E167" s="9" t="inlineStr">
        <is>
          <t>United States</t>
        </is>
      </c>
      <c r="F167" s="2" t="inlineStr">
        <is>
          <t>AI SaaS company</t>
        </is>
      </c>
      <c r="G167" s="9" t="n">
        <v>8</v>
      </c>
      <c r="H167" s="2" t="inlineStr">
        <is>
          <t>named decision maker with email; MVP / beta stage; small team</t>
        </is>
      </c>
      <c r="I167" s="2" t="inlineStr">
        <is>
          <t>Potential opportunity: turn Dexterly into a field-ready mobile app that shop techs use at the bench, connected to the data you already have.</t>
        </is>
      </c>
      <c r="J167" s="11" t="inlineStr">
        <is>
          <t>B</t>
        </is>
      </c>
      <c r="K167" s="9" t="inlineStr">
        <is>
          <t>ready</t>
        </is>
      </c>
    </row>
    <row r="168" ht="45" customHeight="1">
      <c r="A168" s="9" t="n">
        <v>167</v>
      </c>
      <c r="B168" s="2" t="inlineStr">
        <is>
          <t>Onepath AI</t>
        </is>
      </c>
      <c r="C168" s="2" t="inlineStr">
        <is>
          <t>Utku "Dave" Kaynar (CEO and Co-founder)</t>
        </is>
      </c>
      <c r="D168" s="2" t="inlineStr">
        <is>
          <t>hello@onepath.ai</t>
        </is>
      </c>
      <c r="E168" s="9" t="inlineStr">
        <is>
          <t>United States</t>
        </is>
      </c>
      <c r="F168" s="2" t="inlineStr">
        <is>
          <t>AI SaaS company</t>
        </is>
      </c>
      <c r="G168" s="9" t="n">
        <v>7.5</v>
      </c>
      <c r="H168" s="2" t="inlineStr">
        <is>
          <t>High buying intent; named decision maker with email; recent launch or funding</t>
        </is>
      </c>
      <c r="I168" s="2" t="inlineStr">
        <is>
          <t>Potential opportunity: build a connector that writes Onepath bookings straight into a contractor's scheduling software and sends the owner a daily summary of estimates followed up.</t>
        </is>
      </c>
      <c r="J168" s="12" t="inlineStr">
        <is>
          <t>C</t>
        </is>
      </c>
      <c r="K168" s="9" t="inlineStr">
        <is>
          <t>ready</t>
        </is>
      </c>
    </row>
    <row r="169" ht="45" customHeight="1">
      <c r="A169" s="9" t="n">
        <v>168</v>
      </c>
      <c r="B169" s="2" t="inlineStr">
        <is>
          <t>SiLKiE (SiLKiE-TEC)</t>
        </is>
      </c>
      <c r="C169" s="2" t="inlineStr">
        <is>
          <t>Christopher Grimsley (Founder)</t>
        </is>
      </c>
      <c r="D169" s="2" t="inlineStr">
        <is>
          <t>support@silkie.io</t>
        </is>
      </c>
      <c r="E169" s="9" t="inlineStr">
        <is>
          <t>United States</t>
        </is>
      </c>
      <c r="F169" s="2" t="inlineStr">
        <is>
          <t>SaaS company / startup</t>
        </is>
      </c>
      <c r="G169" s="9" t="n">
        <v>7.5</v>
      </c>
      <c r="H169" s="2" t="inlineStr">
        <is>
          <t>High buying intent; named decision maker with email; small team</t>
        </is>
      </c>
      <c r="I169" s="2" t="inlineStr">
        <is>
          <t>Potential opportunity: wrap the SiLKiE checklists in a Capacitor or Expo app that works offline at the range or campsite and syncs back to your Django API.</t>
        </is>
      </c>
      <c r="J169" s="12" t="inlineStr">
        <is>
          <t>C</t>
        </is>
      </c>
      <c r="K169" s="9" t="inlineStr">
        <is>
          <t>ready</t>
        </is>
      </c>
    </row>
    <row r="170" ht="45" customHeight="1">
      <c r="A170" s="9" t="n">
        <v>169</v>
      </c>
      <c r="B170" s="2" t="inlineStr">
        <is>
          <t>Motosoft Pty Ltd</t>
        </is>
      </c>
      <c r="C170" s="2" t="inlineStr">
        <is>
          <t>Kaveh Fanian (Founder)</t>
        </is>
      </c>
      <c r="D170" s="2" t="inlineStr">
        <is>
          <t>kaveh@motosoft.com.au</t>
        </is>
      </c>
      <c r="E170" s="9" t="inlineStr">
        <is>
          <t>Australia</t>
        </is>
      </c>
      <c r="F170" s="2" t="inlineStr">
        <is>
          <t>Company needing mobile app development or publishing</t>
        </is>
      </c>
      <c r="G170" s="9" t="n">
        <v>7.5</v>
      </c>
      <c r="H170" s="2" t="inlineStr">
        <is>
          <t>named decision maker with email</t>
        </is>
      </c>
      <c r="I170" s="2" t="inlineStr">
        <is>
          <t>Potential opportunity: help build or extend the LetsRide and AppVenture mobile apps, including offline maps and ride features.</t>
        </is>
      </c>
      <c r="J170" s="11" t="inlineStr">
        <is>
          <t>B</t>
        </is>
      </c>
      <c r="K170" s="9" t="inlineStr">
        <is>
          <t>ready</t>
        </is>
      </c>
    </row>
    <row r="171" ht="45" customHeight="1">
      <c r="A171" s="9" t="n">
        <v>170</v>
      </c>
      <c r="B171" s="2" t="inlineStr">
        <is>
          <t>Talonic</t>
        </is>
      </c>
      <c r="C171" s="2" t="inlineStr">
        <is>
          <t>Nikolas Adamopoulos (Co-Founder &amp; CEO)</t>
        </is>
      </c>
      <c r="D171" s="2" t="inlineStr">
        <is>
          <t>info@talonic.ai</t>
        </is>
      </c>
      <c r="E171" s="9" t="inlineStr">
        <is>
          <t>Germany</t>
        </is>
      </c>
      <c r="F171" s="2" t="inlineStr">
        <is>
          <t>AI startup / AI product company</t>
        </is>
      </c>
      <c r="G171" s="9" t="n">
        <v>7.5</v>
      </c>
      <c r="H171" s="2" t="inlineStr">
        <is>
          <t>named decision maker with email; recent launch or funding</t>
        </is>
      </c>
      <c r="I171" s="2" t="inlineStr">
        <is>
          <t>Potential opportunity: build connectors from the Talonic API into customer systems (ERP, CRM, no-code tools such as n8n/Make) or demo web apps for prospects.</t>
        </is>
      </c>
      <c r="J171" s="12" t="inlineStr">
        <is>
          <t>C</t>
        </is>
      </c>
      <c r="K171" s="9" t="inlineStr">
        <is>
          <t>ready</t>
        </is>
      </c>
    </row>
    <row r="172" ht="45" customHeight="1">
      <c r="A172" s="9" t="n">
        <v>171</v>
      </c>
      <c r="B172" s="2" t="inlineStr">
        <is>
          <t>NENNA.AI</t>
        </is>
      </c>
      <c r="C172" s="2" t="inlineStr">
        <is>
          <t>Alexander Siebert (Founder &amp; CEO)</t>
        </is>
      </c>
      <c r="D172" s="2" t="inlineStr">
        <is>
          <t>siebert@nenna.ai</t>
        </is>
      </c>
      <c r="E172" s="9" t="inlineStr">
        <is>
          <t>Germany</t>
        </is>
      </c>
      <c r="F172" s="2" t="inlineStr">
        <is>
          <t>AI SaaS company</t>
        </is>
      </c>
      <c r="G172" s="9" t="n">
        <v>7.5</v>
      </c>
      <c r="H172" s="2" t="inlineStr">
        <is>
          <t>named decision maker with email; recent launch or funding</t>
        </is>
      </c>
      <c r="I172" s="2" t="inlineStr">
        <is>
          <t>Potential opportunity: extend integrations such as the Microsoft 365 MCP server or build browser/desktop clients for more AI tools after the seed round.</t>
        </is>
      </c>
      <c r="J172" s="12" t="inlineStr">
        <is>
          <t>C</t>
        </is>
      </c>
      <c r="K172" s="9" t="inlineStr">
        <is>
          <t>ready</t>
        </is>
      </c>
    </row>
    <row r="173" ht="45" customHeight="1">
      <c r="A173" s="9" t="n">
        <v>172</v>
      </c>
      <c r="B173" s="2" t="inlineStr">
        <is>
          <t>POMA AI</t>
        </is>
      </c>
      <c r="C173" s="2" t="inlineStr">
        <is>
          <t>Alexander Kihm (Founder)</t>
        </is>
      </c>
      <c r="D173" s="2" t="inlineStr">
        <is>
          <t>sdk@poma-ai.com</t>
        </is>
      </c>
      <c r="E173" s="9" t="inlineStr">
        <is>
          <t>Germany</t>
        </is>
      </c>
      <c r="F173" s="2" t="inlineStr">
        <is>
          <t>AI startup / AI product company</t>
        </is>
      </c>
      <c r="G173" s="9" t="n">
        <v>7.5</v>
      </c>
      <c r="H173" s="2" t="inlineStr">
        <is>
          <t>named decision maker with email; recent launch or funding</t>
        </is>
      </c>
      <c r="I173" s="2" t="inlineStr">
        <is>
          <t>Potential opportunity: build reference apps and integrations (e.g. Supabase/pgvector, n8n, Next.js chat front ends) that show POMA chunking inside customer RAG stacks.</t>
        </is>
      </c>
      <c r="J173" s="12" t="inlineStr">
        <is>
          <t>C</t>
        </is>
      </c>
      <c r="K173" s="9" t="inlineStr">
        <is>
          <t>ready</t>
        </is>
      </c>
    </row>
    <row r="174" ht="45" customHeight="1">
      <c r="A174" s="9" t="n">
        <v>173</v>
      </c>
      <c r="B174" s="2" t="inlineStr">
        <is>
          <t>akeno</t>
        </is>
      </c>
      <c r="C174" s="2" t="inlineStr">
        <is>
          <t>Alexander Ebbrecht (Co-founder &amp; CEO)</t>
        </is>
      </c>
      <c r="D174" s="2" t="inlineStr">
        <is>
          <t>kontakt@akeno.ai</t>
        </is>
      </c>
      <c r="E174" s="9" t="inlineStr">
        <is>
          <t>Germany</t>
        </is>
      </c>
      <c r="F174" s="2" t="inlineStr">
        <is>
          <t>SaaS company / startup</t>
        </is>
      </c>
      <c r="G174" s="9" t="n">
        <v>7.5</v>
      </c>
      <c r="H174" s="2" t="inlineStr">
        <is>
          <t>named decision maker with email; recent launch or funding</t>
        </is>
      </c>
      <c r="I174" s="2" t="inlineStr">
        <is>
          <t>Potential opportunity: help the team build customer-facing web tooling, ERP/MES data integrations or AI agent features around its production planning product after the seed round.</t>
        </is>
      </c>
      <c r="J174" s="12" t="inlineStr">
        <is>
          <t>C</t>
        </is>
      </c>
      <c r="K174" s="9" t="inlineStr">
        <is>
          <t>ready</t>
        </is>
      </c>
    </row>
    <row r="175" ht="45" customHeight="1">
      <c r="A175" s="9" t="n">
        <v>174</v>
      </c>
      <c r="B175" s="2" t="inlineStr">
        <is>
          <t>Strandbutler (Strand &amp; Mehr GmbH)</t>
        </is>
      </c>
      <c r="C175" s="2" t="inlineStr">
        <is>
          <t>Bernhard Sourdeau (Founder &amp; CEO)</t>
        </is>
      </c>
      <c r="D175" s="2" t="inlineStr">
        <is>
          <t>moin@strandbutler.de</t>
        </is>
      </c>
      <c r="E175" s="9" t="inlineStr">
        <is>
          <t>Germany</t>
        </is>
      </c>
      <c r="F175" s="2" t="inlineStr">
        <is>
          <t>Company needing mobile app development or publishing</t>
        </is>
      </c>
      <c r="G175" s="9" t="n">
        <v>7.5</v>
      </c>
      <c r="H175" s="2" t="inlineStr">
        <is>
          <t>named decision maker with email</t>
        </is>
      </c>
      <c r="I175" s="2" t="inlineStr">
        <is>
          <t>Potential opportunity: extend the React Native booking app, payment flows and smart-lock integrations as the number of beaches and rental partners grows.</t>
        </is>
      </c>
      <c r="J175" s="11" t="inlineStr">
        <is>
          <t>B</t>
        </is>
      </c>
      <c r="K175" s="9" t="inlineStr">
        <is>
          <t>ready</t>
        </is>
      </c>
    </row>
    <row r="176" ht="45" customHeight="1">
      <c r="A176" s="9" t="n">
        <v>175</v>
      </c>
      <c r="B176" s="2" t="inlineStr">
        <is>
          <t>wellplayd GmbH</t>
        </is>
      </c>
      <c r="C176" s="2" t="inlineStr">
        <is>
          <t>Janina Jaspers (Managing Director (Geschäftsführerin))</t>
        </is>
      </c>
      <c r="D176" s="2" t="inlineStr">
        <is>
          <t>info@wellplayd.org</t>
        </is>
      </c>
      <c r="E176" s="9" t="inlineStr">
        <is>
          <t>Germany</t>
        </is>
      </c>
      <c r="F176" s="2" t="inlineStr">
        <is>
          <t>SaaS company / startup</t>
        </is>
      </c>
      <c r="G176" s="9" t="n">
        <v>7.5</v>
      </c>
      <c r="H176" s="2" t="inlineStr">
        <is>
          <t>named decision maker with email; recent launch or funding</t>
        </is>
      </c>
      <c r="I176" s="2" t="inlineStr">
        <is>
          <t>Potential opportunity: extend the platform with integrations to club and association membership systems, or a mobile app for reporting and case handling.</t>
        </is>
      </c>
      <c r="J176" s="11" t="inlineStr">
        <is>
          <t>B</t>
        </is>
      </c>
      <c r="K176" s="9" t="inlineStr">
        <is>
          <t>ready</t>
        </is>
      </c>
    </row>
    <row r="177" ht="45" customHeight="1">
      <c r="A177" s="9" t="n">
        <v>176</v>
      </c>
      <c r="B177" s="2" t="inlineStr">
        <is>
          <t>Mirox (Mirox Verwaltungs GmbH)</t>
        </is>
      </c>
      <c r="C177" s="2" t="inlineStr">
        <is>
          <t>Daniel Ansari (Managing Director (Geschäftsführer))</t>
        </is>
      </c>
      <c r="D177" s="2" t="inlineStr">
        <is>
          <t>welcome@mirox.de</t>
        </is>
      </c>
      <c r="E177" s="9" t="inlineStr">
        <is>
          <t>Germany</t>
        </is>
      </c>
      <c r="F177" s="2" t="inlineStr">
        <is>
          <t>SaaS company / startup</t>
        </is>
      </c>
      <c r="G177" s="9" t="n">
        <v>7.5</v>
      </c>
      <c r="H177" s="2" t="inlineStr">
        <is>
          <t>named decision maker with email; recent launch or funding</t>
        </is>
      </c>
      <c r="I177" s="2" t="inlineStr">
        <is>
          <t>Potential opportunity: help extend the mobile companion app (e.g. an iOS release or alerting features) or build more inverter and market-data integrations.</t>
        </is>
      </c>
      <c r="J177" s="11" t="inlineStr">
        <is>
          <t>B</t>
        </is>
      </c>
      <c r="K177" s="9" t="inlineStr">
        <is>
          <t>ready</t>
        </is>
      </c>
    </row>
    <row r="178" ht="45" customHeight="1">
      <c r="A178" s="9" t="n">
        <v>177</v>
      </c>
      <c r="B178" s="2" t="inlineStr">
        <is>
          <t>Aivi</t>
        </is>
      </c>
      <c r="C178" s="2" t="inlineStr">
        <is>
          <t>Krzysztof Jagiello</t>
        </is>
      </c>
      <c r="D178" s="2" t="inlineStr">
        <is>
          <t>hello@getaivi.app</t>
        </is>
      </c>
      <c r="E178" s="9" t="inlineStr">
        <is>
          <t>Sweden</t>
        </is>
      </c>
      <c r="F178" s="2" t="inlineStr">
        <is>
          <t>AI mobile app company</t>
        </is>
      </c>
      <c r="G178" s="9" t="n">
        <v>7.5</v>
      </c>
      <c r="H178" s="2" t="inlineStr">
        <is>
          <t>named decision maker with email; small team</t>
        </is>
      </c>
      <c r="I178" s="2" t="inlineStr">
        <is>
          <t>Potential opportunity: help build an Android companion app or more integrations for the Live Activities API.</t>
        </is>
      </c>
      <c r="J178" s="12" t="inlineStr">
        <is>
          <t>C</t>
        </is>
      </c>
      <c r="K178" s="9" t="inlineStr">
        <is>
          <t>ready</t>
        </is>
      </c>
    </row>
    <row r="179" ht="45" customHeight="1">
      <c r="A179" s="9" t="n">
        <v>178</v>
      </c>
      <c r="B179" s="2" t="inlineStr">
        <is>
          <t>Milestone Made, LLC</t>
        </is>
      </c>
      <c r="C179" s="2" t="inlineStr">
        <is>
          <t>Adam Wulf</t>
        </is>
      </c>
      <c r="D179" s="2" t="inlineStr">
        <is>
          <t>adam@milestonemade.com</t>
        </is>
      </c>
      <c r="E179" s="9" t="inlineStr">
        <is>
          <t>United States</t>
        </is>
      </c>
      <c r="F179" s="2" t="inlineStr">
        <is>
          <t>AI mobile app company</t>
        </is>
      </c>
      <c r="G179" s="9" t="n">
        <v>7.5</v>
      </c>
      <c r="H179" s="2" t="inlineStr">
        <is>
          <t>named decision maker with email; small team</t>
        </is>
      </c>
      <c r="I179" s="2" t="inlineStr">
        <is>
          <t>Potential opportunity: build a web companion for Developer Duck that uses your existing proxy and subscription setup, so users can pick up a conversation from any browser.</t>
        </is>
      </c>
      <c r="J179" s="12" t="inlineStr">
        <is>
          <t>C</t>
        </is>
      </c>
      <c r="K179" s="9" t="inlineStr">
        <is>
          <t>ready</t>
        </is>
      </c>
    </row>
    <row r="180" ht="45" customHeight="1">
      <c r="A180" s="9" t="n">
        <v>179</v>
      </c>
      <c r="B180" s="2" t="inlineStr">
        <is>
          <t>Aperca LLC</t>
        </is>
      </c>
      <c r="C180" s="2" t="inlineStr">
        <is>
          <t>Tommy Hoang</t>
        </is>
      </c>
      <c r="D180" s="2" t="inlineStr">
        <is>
          <t>support@apercallc.com</t>
        </is>
      </c>
      <c r="E180" s="9" t="inlineStr">
        <is>
          <t>United States</t>
        </is>
      </c>
      <c r="F180" s="2" t="inlineStr">
        <is>
          <t>AI SaaS company</t>
        </is>
      </c>
      <c r="G180" s="9" t="n">
        <v>7.5</v>
      </c>
      <c r="H180" s="2" t="inlineStr">
        <is>
          <t>named decision maker with email; small team</t>
        </is>
      </c>
      <c r="I180" s="2" t="inlineStr">
        <is>
          <t>Potential opportunity: build out the hosted tier's web dashboard for AI Notetaker, with sign-in, Stripe billing and searchable meeting history, while you stay focused on the desktop helper and the extension.</t>
        </is>
      </c>
      <c r="J180" s="11" t="inlineStr">
        <is>
          <t>B</t>
        </is>
      </c>
      <c r="K180" s="9" t="inlineStr">
        <is>
          <t>ready</t>
        </is>
      </c>
    </row>
    <row r="181" ht="45" customHeight="1">
      <c r="A181" s="9" t="n">
        <v>180</v>
      </c>
      <c r="B181" s="2" t="inlineStr">
        <is>
          <t>Foresight Home Inspections, LLC</t>
        </is>
      </c>
      <c r="C181" s="2" t="inlineStr">
        <is>
          <t>Christopher Boykin (Founder)</t>
        </is>
      </c>
      <c r="D181" s="2" t="inlineStr">
        <is>
          <t>inspect@foresightcmi.com</t>
        </is>
      </c>
      <c r="E181" s="9" t="inlineStr">
        <is>
          <t>United States</t>
        </is>
      </c>
      <c r="F181" s="2" t="inlineStr">
        <is>
          <t>Business needing API, backend, database or payment integrations</t>
        </is>
      </c>
      <c r="G181" s="9" t="n">
        <v>7.5</v>
      </c>
      <c r="H181" s="2" t="inlineStr">
        <is>
          <t>named decision maker with email</t>
        </is>
      </c>
      <c r="I181" s="2" t="inlineStr">
        <is>
          <t>Potential opportunity: add a booking and payment flow to fhinspectionsatl.com, or build a small assistant that drafts plain-English summaries of inspection findings for your clients.</t>
        </is>
      </c>
      <c r="J181" s="11" t="inlineStr">
        <is>
          <t>B</t>
        </is>
      </c>
      <c r="K181" s="9" t="inlineStr">
        <is>
          <t>ready</t>
        </is>
      </c>
    </row>
    <row r="182" ht="45" customHeight="1">
      <c r="A182" s="9" t="n">
        <v>181</v>
      </c>
      <c r="B182" s="2" t="inlineStr">
        <is>
          <t>SaliimLabs</t>
        </is>
      </c>
      <c r="C182" s="2" t="inlineStr">
        <is>
          <t>Tremayne Saliim</t>
        </is>
      </c>
      <c r="D182" s="2" t="inlineStr">
        <is>
          <t>tremayne.saliim@yahoo.com</t>
        </is>
      </c>
      <c r="E182" s="9" t="inlineStr">
        <is>
          <t>United States</t>
        </is>
      </c>
      <c r="F182" s="2" t="inlineStr">
        <is>
          <t>AI startup / AI product company</t>
        </is>
      </c>
      <c r="G182" s="9" t="n">
        <v>7.5</v>
      </c>
      <c r="H182" s="2" t="inlineStr">
        <is>
          <t>named decision maker with email; small team</t>
        </is>
      </c>
      <c r="I182" s="2" t="inlineStr">
        <is>
          <t>Potential opportunity: build a ClutchClip site on Vercel with Stripe checkout that issues license keys your desktop app can verify.</t>
        </is>
      </c>
      <c r="J182" s="11" t="inlineStr">
        <is>
          <t>B</t>
        </is>
      </c>
      <c r="K182" s="9" t="inlineStr">
        <is>
          <t>ready</t>
        </is>
      </c>
    </row>
    <row r="183" ht="45" customHeight="1">
      <c r="A183" s="9" t="n">
        <v>182</v>
      </c>
      <c r="B183" s="2" t="inlineStr">
        <is>
          <t>ZSky LLC (ZSky AI)</t>
        </is>
      </c>
      <c r="C183" s="2" t="inlineStr">
        <is>
          <t>Cemhan Biricik</t>
        </is>
      </c>
      <c r="D183" s="2" t="inlineStr">
        <is>
          <t>cemhan@zsky.ai</t>
        </is>
      </c>
      <c r="E183" s="9" t="inlineStr">
        <is>
          <t>United States</t>
        </is>
      </c>
      <c r="F183" s="2" t="inlineStr">
        <is>
          <t>AI SaaS company</t>
        </is>
      </c>
      <c r="G183" s="9" t="n">
        <v>7.5</v>
      </c>
      <c r="H183" s="2" t="inlineStr">
        <is>
          <t>named decision maker with email; small team</t>
        </is>
      </c>
      <c r="I183" s="2" t="inlineStr">
        <is>
          <t>Potential opportunity: build a JavaScript SDK and a few example apps for the Max-tier API to sit next to your Go SDK, or an n8n integration so users can trigger ZSky generations from their own workflows.</t>
        </is>
      </c>
      <c r="J183" s="10" t="inlineStr">
        <is>
          <t>A</t>
        </is>
      </c>
      <c r="K183" s="9" t="inlineStr">
        <is>
          <t>ready</t>
        </is>
      </c>
    </row>
    <row r="184" ht="45" customHeight="1">
      <c r="A184" s="9" t="n">
        <v>183</v>
      </c>
      <c r="B184" s="2" t="inlineStr">
        <is>
          <t>Beerwright</t>
        </is>
      </c>
      <c r="C184" s="2" t="inlineStr">
        <is>
          <t>Chris Main</t>
        </is>
      </c>
      <c r="D184" s="2" t="inlineStr">
        <is>
          <t>hello@beerwright.com</t>
        </is>
      </c>
      <c r="E184" s="9" t="inlineStr">
        <is>
          <t>United States</t>
        </is>
      </c>
      <c r="F184" s="2" t="inlineStr">
        <is>
          <t>AI SaaS company</t>
        </is>
      </c>
      <c r="G184" s="9" t="n">
        <v>7.5</v>
      </c>
      <c r="H184" s="2" t="inlineStr">
        <is>
          <t>named decision maker with email; small team</t>
        </is>
      </c>
      <c r="I184" s="2" t="inlineStr">
        <is>
          <t>Potential opportunity: wrap Beerwright with Capacitor so brewers can log brew-day readings from their phones, published to the App Store and Google Play.</t>
        </is>
      </c>
      <c r="J184" s="12" t="inlineStr">
        <is>
          <t>C</t>
        </is>
      </c>
      <c r="K184" s="9" t="inlineStr">
        <is>
          <t>ready</t>
        </is>
      </c>
    </row>
    <row r="185" ht="45" customHeight="1">
      <c r="A185" s="9" t="n">
        <v>184</v>
      </c>
      <c r="B185" s="2" t="inlineStr">
        <is>
          <t>GetHelpdesk.AI (KSynthesis LLC)</t>
        </is>
      </c>
      <c r="C185" s="2" t="inlineStr">
        <is>
          <t>Ritesh Chopra (Founder and CEO)</t>
        </is>
      </c>
      <c r="D185" s="2" t="inlineStr">
        <is>
          <t>hello@gethelpdesk.ai</t>
        </is>
      </c>
      <c r="E185" s="9" t="inlineStr">
        <is>
          <t>United States</t>
        </is>
      </c>
      <c r="F185" s="2" t="inlineStr">
        <is>
          <t>AI SaaS company</t>
        </is>
      </c>
      <c r="G185" s="9" t="n">
        <v>7.5</v>
      </c>
      <c r="H185" s="2" t="inlineStr">
        <is>
          <t>named decision maker with email; small team</t>
        </is>
      </c>
      <c r="I185" s="2" t="inlineStr">
        <is>
          <t>Potential opportunity: build a recall automation that pulls overdue patients from the practice system and has GetHelpdesk.AI call or text them to book.</t>
        </is>
      </c>
      <c r="J185" s="11" t="inlineStr">
        <is>
          <t>B</t>
        </is>
      </c>
      <c r="K185" s="9" t="inlineStr">
        <is>
          <t>ready</t>
        </is>
      </c>
    </row>
    <row r="186" ht="45" customHeight="1">
      <c r="A186" s="9" t="n">
        <v>185</v>
      </c>
      <c r="B186" s="2" t="inlineStr">
        <is>
          <t>Logo Diffusion Inc</t>
        </is>
      </c>
      <c r="C186" s="2" t="inlineStr">
        <is>
          <t>Ali Rahmoun (Founder/CEO)</t>
        </is>
      </c>
      <c r="D186" s="2" t="inlineStr">
        <is>
          <t>hello@logodiffusion.com</t>
        </is>
      </c>
      <c r="E186" s="9" t="inlineStr">
        <is>
          <t>United States</t>
        </is>
      </c>
      <c r="F186" s="2" t="inlineStr">
        <is>
          <t>AI SaaS company</t>
        </is>
      </c>
      <c r="G186" s="9" t="n">
        <v>7.5</v>
      </c>
      <c r="H186" s="2" t="inlineStr">
        <is>
          <t>named decision maker with email; small team</t>
        </is>
      </c>
      <c r="I186" s="2" t="inlineStr">
        <is>
          <t>Potential opportunity: build a brand-kit export for Logo Diffusion that packages a finished logo into color, font and file variants a client can download in one go.</t>
        </is>
      </c>
      <c r="J186" s="11" t="inlineStr">
        <is>
          <t>B</t>
        </is>
      </c>
      <c r="K186" s="9" t="inlineStr">
        <is>
          <t>ready</t>
        </is>
      </c>
    </row>
    <row r="187" ht="45" customHeight="1">
      <c r="A187" s="9" t="n">
        <v>186</v>
      </c>
      <c r="B187" s="2" t="inlineStr">
        <is>
          <t>Margaret Gerety Advisors LLC (Paige Careers)</t>
        </is>
      </c>
      <c r="C187" s="2" t="inlineStr">
        <is>
          <t>Margaret Gerety</t>
        </is>
      </c>
      <c r="D187" s="2" t="inlineStr">
        <is>
          <t>help@paigecareers.com</t>
        </is>
      </c>
      <c r="E187" s="9" t="inlineStr">
        <is>
          <t>United States</t>
        </is>
      </c>
      <c r="F187" s="2" t="inlineStr">
        <is>
          <t>AI SaaS company</t>
        </is>
      </c>
      <c r="G187" s="9" t="n">
        <v>7.5</v>
      </c>
      <c r="H187" s="2" t="inlineStr">
        <is>
          <t>named decision maker with email; small team</t>
        </is>
      </c>
      <c r="I187" s="2" t="inlineStr">
        <is>
          <t>Potential opportunity: build a job-match step in Paige where a user pastes a posting and the chatbot suggests which bullet points to strengthen before they apply.</t>
        </is>
      </c>
      <c r="J187" s="11" t="inlineStr">
        <is>
          <t>B</t>
        </is>
      </c>
      <c r="K187" s="9" t="inlineStr">
        <is>
          <t>ready</t>
        </is>
      </c>
    </row>
    <row r="188" ht="45" customHeight="1">
      <c r="A188" s="9" t="n">
        <v>187</v>
      </c>
      <c r="B188" s="2" t="inlineStr">
        <is>
          <t>Mind the Farm</t>
        </is>
      </c>
      <c r="C188" s="2" t="inlineStr">
        <is>
          <t>Russell Hudson</t>
        </is>
      </c>
      <c r="D188" s="2" t="inlineStr">
        <is>
          <t>info@mindthefarm.com</t>
        </is>
      </c>
      <c r="E188" s="9" t="inlineStr">
        <is>
          <t>United States</t>
        </is>
      </c>
      <c r="F188" s="2" t="inlineStr">
        <is>
          <t>AI SaaS company</t>
        </is>
      </c>
      <c r="G188" s="9" t="n">
        <v>7.5</v>
      </c>
      <c r="H188" s="2" t="inlineStr">
        <is>
          <t>named decision maker with email; small team</t>
        </is>
      </c>
      <c r="I188" s="2" t="inlineStr">
        <is>
          <t>Potential opportunity: build and publish an Android version of Mind the Farm so more homesteaders can log records by voice from the barn.</t>
        </is>
      </c>
      <c r="J188" s="11" t="inlineStr">
        <is>
          <t>B</t>
        </is>
      </c>
      <c r="K188" s="9" t="inlineStr">
        <is>
          <t>ready</t>
        </is>
      </c>
    </row>
    <row r="189" ht="45" customHeight="1">
      <c r="A189" s="9" t="n">
        <v>188</v>
      </c>
      <c r="B189" s="2" t="inlineStr">
        <is>
          <t>PoolDial (Idappaccayata, LLC)</t>
        </is>
      </c>
      <c r="C189" s="2" t="inlineStr">
        <is>
          <t>Parker Conley</t>
        </is>
      </c>
      <c r="D189" s="2" t="inlineStr">
        <is>
          <t>support@pooldial.com</t>
        </is>
      </c>
      <c r="E189" s="9" t="inlineStr">
        <is>
          <t>United States</t>
        </is>
      </c>
      <c r="F189" s="2" t="inlineStr">
        <is>
          <t>AI SaaS company</t>
        </is>
      </c>
      <c r="G189" s="9" t="n">
        <v>7.5</v>
      </c>
      <c r="H189" s="2" t="inlineStr">
        <is>
          <t>named decision maker with email; small team</t>
        </is>
      </c>
      <c r="I189" s="2" t="inlineStr">
        <is>
          <t>Potential opportunity: build an automation that turns a technician's water-chemistry readings into a customer-friendly service report sent after each visit.</t>
        </is>
      </c>
      <c r="J189" s="12" t="inlineStr">
        <is>
          <t>C</t>
        </is>
      </c>
      <c r="K189" s="9" t="inlineStr">
        <is>
          <t>ready</t>
        </is>
      </c>
    </row>
    <row r="190" ht="45" customHeight="1">
      <c r="A190" s="9" t="n">
        <v>189</v>
      </c>
      <c r="B190" s="2" t="inlineStr">
        <is>
          <t>MemoryRouter</t>
        </is>
      </c>
      <c r="C190" s="2" t="inlineStr">
        <is>
          <t>John Rood (Founder)</t>
        </is>
      </c>
      <c r="D190" s="2" t="inlineStr">
        <is>
          <t>john@johnrood.com</t>
        </is>
      </c>
      <c r="E190" s="9" t="inlineStr">
        <is>
          <t>United States</t>
        </is>
      </c>
      <c r="F190" s="2" t="inlineStr">
        <is>
          <t>AI SaaS company</t>
        </is>
      </c>
      <c r="G190" s="9" t="n">
        <v>7.5</v>
      </c>
      <c r="H190" s="2" t="inlineStr">
        <is>
          <t>named decision maker with email; small team</t>
        </is>
      </c>
      <c r="I190" s="2" t="inlineStr">
        <is>
          <t>Potential opportunity: build a Next.js memory dashboard for MemoryRouter where a user signs in, sees and edits what their agents remember, and connects it to tools like Zapier or n8n.</t>
        </is>
      </c>
      <c r="J190" s="12" t="inlineStr">
        <is>
          <t>C</t>
        </is>
      </c>
      <c r="K190" s="9" t="inlineStr">
        <is>
          <t>ready</t>
        </is>
      </c>
    </row>
    <row r="191" ht="45" customHeight="1">
      <c r="A191" s="9" t="n">
        <v>190</v>
      </c>
      <c r="B191" s="2" t="inlineStr">
        <is>
          <t>ChatCut</t>
        </is>
      </c>
      <c r="C191" s="2" t="inlineStr">
        <is>
          <t>Kaiwen Li (CEO)</t>
        </is>
      </c>
      <c r="D191" s="2" t="inlineStr">
        <is>
          <t>team@chatcut.io</t>
        </is>
      </c>
      <c r="E191" s="9" t="inlineStr">
        <is>
          <t>United States</t>
        </is>
      </c>
      <c r="F191" s="2" t="inlineStr">
        <is>
          <t>AI SaaS company</t>
        </is>
      </c>
      <c r="G191" s="9" t="n">
        <v>7.5</v>
      </c>
      <c r="H191" s="2" t="inlineStr">
        <is>
          <t>named decision maker with email; recent launch or funding</t>
        </is>
      </c>
      <c r="I191" s="2" t="inlineStr">
        <is>
          <t>Potential opportunity: build a lightweight mobile app for ChatCut where creators upload a clip from their phone and send edit prompts on the go.</t>
        </is>
      </c>
      <c r="J191" s="12" t="inlineStr">
        <is>
          <t>C</t>
        </is>
      </c>
      <c r="K191" s="9" t="inlineStr">
        <is>
          <t>ready</t>
        </is>
      </c>
    </row>
    <row r="192" ht="45" customHeight="1">
      <c r="A192" s="9" t="n">
        <v>191</v>
      </c>
      <c r="B192" s="2" t="inlineStr">
        <is>
          <t>Financial Planner AI</t>
        </is>
      </c>
      <c r="C192" s="2" t="inlineStr">
        <is>
          <t>Robert Chwalk</t>
        </is>
      </c>
      <c r="D192" s="2" t="inlineStr">
        <is>
          <t>rpc@financialplanner-ai.com</t>
        </is>
      </c>
      <c r="E192" s="9" t="inlineStr">
        <is>
          <t>United States</t>
        </is>
      </c>
      <c r="F192" s="2" t="inlineStr">
        <is>
          <t>AI SaaS company</t>
        </is>
      </c>
      <c r="G192" s="9" t="n">
        <v>7.5</v>
      </c>
      <c r="H192" s="2" t="inlineStr">
        <is>
          <t>named decision maker with email; small team</t>
        </is>
      </c>
      <c r="I192" s="2" t="inlineStr">
        <is>
          <t>Potential opportunity: add a branded PDF report to Financial Planner AI so an advisor can hand a client a clear policy summary right after the analysis.</t>
        </is>
      </c>
      <c r="J192" s="11" t="inlineStr">
        <is>
          <t>B</t>
        </is>
      </c>
      <c r="K192" s="9" t="inlineStr">
        <is>
          <t>ready</t>
        </is>
      </c>
    </row>
    <row r="193" ht="45" customHeight="1">
      <c r="A193" s="9" t="n">
        <v>192</v>
      </c>
      <c r="B193" s="2" t="inlineStr">
        <is>
          <t>OurFirm.ai</t>
        </is>
      </c>
      <c r="C193" s="2" t="inlineStr">
        <is>
          <t>Andrew Mancilla (Founder and CEO)</t>
        </is>
      </c>
      <c r="D193" s="2" t="inlineStr">
        <is>
          <t>andrew@ourfirm.ai</t>
        </is>
      </c>
      <c r="E193" s="9" t="inlineStr">
        <is>
          <t>United States</t>
        </is>
      </c>
      <c r="F193" s="2" t="inlineStr">
        <is>
          <t>AI SaaS company</t>
        </is>
      </c>
      <c r="G193" s="9" t="n">
        <v>7.5</v>
      </c>
      <c r="H193" s="2" t="inlineStr">
        <is>
          <t>named decision maker with email; small team</t>
        </is>
      </c>
      <c r="I193" s="2" t="inlineStr">
        <is>
          <t>Potential opportunity: build a document management integration for OurFirm.ai so a firm's existing case files sync in and redlines save back automatically.</t>
        </is>
      </c>
      <c r="J193" s="12" t="inlineStr">
        <is>
          <t>C</t>
        </is>
      </c>
      <c r="K193" s="9" t="inlineStr">
        <is>
          <t>ready</t>
        </is>
      </c>
    </row>
    <row r="194" ht="45" customHeight="1">
      <c r="A194" s="9" t="n">
        <v>193</v>
      </c>
      <c r="B194" s="2" t="inlineStr">
        <is>
          <t>SafeLife Inc. (Ask Safely)</t>
        </is>
      </c>
      <c r="C194" s="2" t="inlineStr">
        <is>
          <t>Mike Ebener</t>
        </is>
      </c>
      <c r="D194" s="2" t="inlineStr">
        <is>
          <t>mike@asksafely.ai</t>
        </is>
      </c>
      <c r="E194" s="9" t="inlineStr">
        <is>
          <t>United States</t>
        </is>
      </c>
      <c r="F194" s="2" t="inlineStr">
        <is>
          <t>AI mobile app company</t>
        </is>
      </c>
      <c r="G194" s="9" t="n">
        <v>7.5</v>
      </c>
      <c r="H194" s="2" t="inlineStr">
        <is>
          <t>named decision maker with email; small team</t>
        </is>
      </c>
      <c r="I194" s="2" t="inlineStr">
        <is>
          <t>Potential opportunity: add private document Q&amp;A to Ask Safely, where a file is processed for one chat and deleted along with the conversation.</t>
        </is>
      </c>
      <c r="J194" s="11" t="inlineStr">
        <is>
          <t>B</t>
        </is>
      </c>
      <c r="K194" s="9" t="inlineStr">
        <is>
          <t>ready</t>
        </is>
      </c>
    </row>
    <row r="195" ht="45" customHeight="1">
      <c r="A195" s="9" t="n">
        <v>194</v>
      </c>
      <c r="B195" s="2" t="inlineStr">
        <is>
          <t>Novara Robotics Inc.</t>
        </is>
      </c>
      <c r="C195" s="2" t="inlineStr">
        <is>
          <t>Saayuj Deshpande (Co-Founder and CEO)</t>
        </is>
      </c>
      <c r="D195" s="2" t="inlineStr">
        <is>
          <t>saayuj@novararobotics.com</t>
        </is>
      </c>
      <c r="E195" s="9" t="inlineStr">
        <is>
          <t>United States</t>
        </is>
      </c>
      <c r="F195" s="2" t="inlineStr">
        <is>
          <t>AI SaaS company</t>
        </is>
      </c>
      <c r="G195" s="9" t="n">
        <v>7.5</v>
      </c>
      <c r="H195" s="2" t="inlineStr">
        <is>
          <t>named decision maker with email; small team</t>
        </is>
      </c>
      <c r="I195" s="2" t="inlineStr">
        <is>
          <t>Potential opportunity: build a technician-facing mobile app for Deri that shows alerts and suggested fixes and logs what was done.</t>
        </is>
      </c>
      <c r="J195" s="11" t="inlineStr">
        <is>
          <t>B</t>
        </is>
      </c>
      <c r="K195" s="9" t="inlineStr">
        <is>
          <t>ready</t>
        </is>
      </c>
    </row>
    <row r="196" ht="45" customHeight="1">
      <c r="A196" s="9" t="n">
        <v>195</v>
      </c>
      <c r="B196" s="2" t="inlineStr">
        <is>
          <t>Dott (usedott.com)</t>
        </is>
      </c>
      <c r="C196" s="2" t="inlineStr">
        <is>
          <t>Amy Mayernik (Founder)</t>
        </is>
      </c>
      <c r="D196" s="2" t="inlineStr">
        <is>
          <t>collab@lfgamy.com</t>
        </is>
      </c>
      <c r="E196" s="9" t="inlineStr">
        <is>
          <t>United States</t>
        </is>
      </c>
      <c r="F196" s="2" t="inlineStr">
        <is>
          <t>AI SaaS company</t>
        </is>
      </c>
      <c r="G196" s="9" t="n">
        <v>7.5</v>
      </c>
      <c r="H196" s="2" t="inlineStr">
        <is>
          <t>named decision maker with email; small team</t>
        </is>
      </c>
      <c r="I196" s="2" t="inlineStr">
        <is>
          <t>Potential opportunity: connect Dott to HubSpot or Salesforce so attributed pipeline flows into each event's score automatically.</t>
        </is>
      </c>
      <c r="J196" s="12" t="inlineStr">
        <is>
          <t>C</t>
        </is>
      </c>
      <c r="K196" s="9" t="inlineStr">
        <is>
          <t>ready</t>
        </is>
      </c>
    </row>
    <row r="197" ht="45" customHeight="1">
      <c r="A197" s="9" t="n">
        <v>196</v>
      </c>
      <c r="B197" s="2" t="inlineStr">
        <is>
          <t>SmartVet AI</t>
        </is>
      </c>
      <c r="C197" s="2" t="inlineStr">
        <is>
          <t>Jamie Laity (Founder)</t>
        </is>
      </c>
      <c r="D197" s="2" t="inlineStr">
        <is>
          <t>support@smartvetai.com</t>
        </is>
      </c>
      <c r="E197" s="9" t="inlineStr">
        <is>
          <t>United States</t>
        </is>
      </c>
      <c r="F197" s="2" t="inlineStr">
        <is>
          <t>AI SaaS company</t>
        </is>
      </c>
      <c r="G197" s="9" t="n">
        <v>7.5</v>
      </c>
      <c r="H197" s="2" t="inlineStr">
        <is>
          <t>named decision maker with email; small team</t>
        </is>
      </c>
      <c r="I197" s="2" t="inlineStr">
        <is>
          <t>Potential opportunity: build a React Native app for SmartVet that lets a vet record a visit on a phone and send the draft discharge notes straight to the web dashboard.</t>
        </is>
      </c>
      <c r="J197" s="11" t="inlineStr">
        <is>
          <t>B</t>
        </is>
      </c>
      <c r="K197" s="9" t="inlineStr">
        <is>
          <t>ready</t>
        </is>
      </c>
    </row>
    <row r="198" ht="45" customHeight="1">
      <c r="A198" s="9" t="n">
        <v>197</v>
      </c>
      <c r="B198" s="2" t="inlineStr">
        <is>
          <t>UseJunior</t>
        </is>
      </c>
      <c r="C198" s="2" t="inlineStr">
        <is>
          <t>Steven Obiajulu</t>
        </is>
      </c>
      <c r="D198" s="2" t="inlineStr">
        <is>
          <t>steven@usejunior.com</t>
        </is>
      </c>
      <c r="E198" s="9" t="inlineStr">
        <is>
          <t>United States</t>
        </is>
      </c>
      <c r="F198" s="2" t="inlineStr">
        <is>
          <t>AI SaaS company</t>
        </is>
      </c>
      <c r="G198" s="9" t="n">
        <v>7.5</v>
      </c>
      <c r="H198" s="2" t="inlineStr">
        <is>
          <t>named decision maker with email; small team</t>
        </is>
      </c>
      <c r="I198" s="2" t="inlineStr">
        <is>
          <t>Potential opportunity: build a guided web form where a founder answers a few questions, open-agreements fills the NDA or cloud services agreement, and UseJunior reviews it before download.</t>
        </is>
      </c>
      <c r="J198" s="12" t="inlineStr">
        <is>
          <t>C</t>
        </is>
      </c>
      <c r="K198" s="9" t="inlineStr">
        <is>
          <t>ready</t>
        </is>
      </c>
    </row>
    <row r="199" ht="45" customHeight="1">
      <c r="A199" s="9" t="n">
        <v>198</v>
      </c>
      <c r="B199" s="2" t="inlineStr">
        <is>
          <t>accuFRATE Inc.</t>
        </is>
      </c>
      <c r="C199" s="2" t="inlineStr">
        <is>
          <t>Harry Ekmekjian (President)</t>
        </is>
      </c>
      <c r="D199" s="2" t="inlineStr">
        <is>
          <t>info@accufrate.com</t>
        </is>
      </c>
      <c r="E199" s="9" t="inlineStr">
        <is>
          <t>United States</t>
        </is>
      </c>
      <c r="F199" s="2" t="inlineStr">
        <is>
          <t>Company using AI coding / vibe coding platforms</t>
        </is>
      </c>
      <c r="G199" s="9" t="n">
        <v>7.5</v>
      </c>
      <c r="H199" s="2" t="inlineStr">
        <is>
          <t>High buying intent; named decision maker with email; builds on Replit; (larger/funded: lower fit)</t>
        </is>
      </c>
      <c r="I199" s="2" t="inlineStr">
        <is>
          <t>Potential opportunity: move the Replit-hosted accuFRATE pages under your own domain with proper monitoring, or add an AI assistant that answers rate questions from your freight data.</t>
        </is>
      </c>
      <c r="J199" s="10" t="inlineStr">
        <is>
          <t>A</t>
        </is>
      </c>
      <c r="K199" s="9" t="inlineStr">
        <is>
          <t>ready</t>
        </is>
      </c>
    </row>
    <row r="200" ht="45" customHeight="1">
      <c r="A200" s="9" t="n">
        <v>199</v>
      </c>
      <c r="B200" s="2" t="inlineStr">
        <is>
          <t>SiteBeacon</t>
        </is>
      </c>
      <c r="C200" s="2" t="inlineStr">
        <is>
          <t>Sam Simpson</t>
        </is>
      </c>
      <c r="D200" s="2" t="inlineStr">
        <is>
          <t>kitt@sitebeacon.ai</t>
        </is>
      </c>
      <c r="E200" s="9" t="inlineStr">
        <is>
          <t>United States</t>
        </is>
      </c>
      <c r="F200" s="2" t="inlineStr">
        <is>
          <t>AI SaaS company</t>
        </is>
      </c>
      <c r="G200" s="9" t="n">
        <v>7.5</v>
      </c>
      <c r="H200" s="2" t="inlineStr">
        <is>
          <t>High buying intent; named decision maker with email; recent launch or funding; small team</t>
        </is>
      </c>
      <c r="I200" s="2" t="inlineStr">
        <is>
          <t>Potential opportunity: build a one-click export from SiteBeacon into HubSpot or GoHighLevel, so agencies can move a lead list straight into their pipeline.</t>
        </is>
      </c>
      <c r="J200" s="11" t="inlineStr">
        <is>
          <t>B</t>
        </is>
      </c>
      <c r="K200" s="9" t="inlineStr">
        <is>
          <t>ready</t>
        </is>
      </c>
    </row>
    <row r="201" ht="45" customHeight="1">
      <c r="A201" s="9" t="n">
        <v>200</v>
      </c>
      <c r="B201" s="2" t="inlineStr">
        <is>
          <t>ConscioussAI</t>
        </is>
      </c>
      <c r="C201" s="2" t="inlineStr">
        <is>
          <t>Company contact</t>
        </is>
      </c>
      <c r="D201" s="2" t="inlineStr">
        <is>
          <t>support@consciouss.co</t>
        </is>
      </c>
      <c r="E201" s="9" t="inlineStr">
        <is>
          <t>United States</t>
        </is>
      </c>
      <c r="F201" s="2" t="inlineStr">
        <is>
          <t>AI startup / AI product company</t>
        </is>
      </c>
      <c r="G201" s="9" t="n">
        <v>7.5</v>
      </c>
      <c r="H201" s="2" t="inlineStr">
        <is>
          <t>High buying intent; MVP / beta stage</t>
        </is>
      </c>
      <c r="I201" s="2" t="inlineStr">
        <is>
          <t>Potential opportunity: support cross-platform app work (mobile and desktop releases) and third-party app integrations during the beta.</t>
        </is>
      </c>
      <c r="J201" s="12" t="inlineStr">
        <is>
          <t>C</t>
        </is>
      </c>
      <c r="K201" s="9" t="inlineStr">
        <is>
          <t>ready</t>
        </is>
      </c>
    </row>
    <row r="202" ht="45" customHeight="1">
      <c r="A202" s="9" t="n">
        <v>201</v>
      </c>
      <c r="B202" s="2" t="inlineStr">
        <is>
          <t>withqwerty</t>
        </is>
      </c>
      <c r="C202" s="2" t="inlineStr">
        <is>
          <t>Rahul (withqwerty) (Founder (runs the one-person company))</t>
        </is>
      </c>
      <c r="D202" s="2" t="inlineStr">
        <is>
          <t>getintouch@withqwerty.com</t>
        </is>
      </c>
      <c r="E202" s="9" t="inlineStr">
        <is>
          <t>United Kingdom</t>
        </is>
      </c>
      <c r="F202" s="2" t="inlineStr">
        <is>
          <t>Company needing mobile app development or publishing</t>
        </is>
      </c>
      <c r="G202" s="9" t="n">
        <v>7.5</v>
      </c>
      <c r="H202" s="2" t="inlineStr">
        <is>
          <t>named decision maker with email; small team</t>
        </is>
      </c>
      <c r="I202" s="2" t="inlineStr">
        <is>
          <t>Potential opportunity: adding capacity for mobile releases, new app features or backend work on the football data pipeline behind OPPS and QFAX.</t>
        </is>
      </c>
      <c r="J202" s="12" t="inlineStr">
        <is>
          <t>C</t>
        </is>
      </c>
      <c r="K202" s="9" t="inlineStr">
        <is>
          <t>ready</t>
        </is>
      </c>
    </row>
    <row r="203" ht="45" customHeight="1">
      <c r="A203" s="9" t="n">
        <v>202</v>
      </c>
      <c r="B203" s="2" t="inlineStr">
        <is>
          <t>Anglesite (independent; dwk.io)</t>
        </is>
      </c>
      <c r="C203" s="2" t="inlineStr">
        <is>
          <t>David W. Keith</t>
        </is>
      </c>
      <c r="D203" s="2" t="inlineStr">
        <is>
          <t>anglesite@dwk.io</t>
        </is>
      </c>
      <c r="E203" s="9" t="inlineStr">
        <is>
          <t>United States</t>
        </is>
      </c>
      <c r="F203" s="2" t="inlineStr">
        <is>
          <t>Business needing API, backend, database or payment integrations</t>
        </is>
      </c>
      <c r="G203" s="9" t="n">
        <v>7.5</v>
      </c>
      <c r="H203" s="2" t="inlineStr">
        <is>
          <t>named decision maker with email; small team</t>
        </is>
      </c>
      <c r="I203" s="2" t="inlineStr">
        <is>
          <t>Potential opportunity: put together the Anglesite launch site with a download flow and a few demo sites built with Anglesite, so you can stay focused on the Swift app.</t>
        </is>
      </c>
      <c r="J203" s="12" t="inlineStr">
        <is>
          <t>C</t>
        </is>
      </c>
      <c r="K203" s="9" t="inlineStr">
        <is>
          <t>ready</t>
        </is>
      </c>
    </row>
    <row r="204" ht="45" customHeight="1">
      <c r="A204" s="9" t="n">
        <v>203</v>
      </c>
      <c r="B204" s="2" t="inlineStr">
        <is>
          <t>Liquid Gravity, LLC</t>
        </is>
      </c>
      <c r="C204" s="2" t="inlineStr">
        <is>
          <t>Jason Cook</t>
        </is>
      </c>
      <c r="D204" s="2" t="inlineStr">
        <is>
          <t>hello@liquidgravity.ai</t>
        </is>
      </c>
      <c r="E204" s="9" t="inlineStr">
        <is>
          <t>United States</t>
        </is>
      </c>
      <c r="F204" s="2" t="inlineStr">
        <is>
          <t>Business needing API, backend, database or payment integrations</t>
        </is>
      </c>
      <c r="G204" s="9" t="n">
        <v>7.5</v>
      </c>
      <c r="H204" s="2" t="inlineStr">
        <is>
          <t>named decision maker with email; small team</t>
        </is>
      </c>
      <c r="I204" s="2" t="inlineStr">
        <is>
          <t>Potential opportunity: build the parent-facing web app as a Next.js front end that talks to your self-hosted model API, so records stay on your own infrastructure.</t>
        </is>
      </c>
      <c r="J204" s="11" t="inlineStr">
        <is>
          <t>B</t>
        </is>
      </c>
      <c r="K204" s="9" t="inlineStr">
        <is>
          <t>ready</t>
        </is>
      </c>
    </row>
    <row r="205" ht="45" customHeight="1">
      <c r="A205" s="9" t="n">
        <v>204</v>
      </c>
      <c r="B205" s="2" t="inlineStr">
        <is>
          <t>Planned (Claire Hodgins LLC DBA Planned)</t>
        </is>
      </c>
      <c r="C205" s="2" t="inlineStr">
        <is>
          <t>Claire Hodgins</t>
        </is>
      </c>
      <c r="D205" s="2" t="inlineStr">
        <is>
          <t>support@joinplanned.com</t>
        </is>
      </c>
      <c r="E205" s="9" t="inlineStr">
        <is>
          <t>United States</t>
        </is>
      </c>
      <c r="F205" s="2" t="inlineStr">
        <is>
          <t>Company needing mobile app development or publishing</t>
        </is>
      </c>
      <c r="G205" s="9" t="n">
        <v>7.5</v>
      </c>
      <c r="H205" s="2" t="inlineStr">
        <is>
          <t>named decision maker with email; small team</t>
        </is>
      </c>
      <c r="I205" s="2" t="inlineStr">
        <is>
          <t>Potential opportunity: add a 'cook from my pantry' feature to Healthy Kitchen where users snap their fridge and get three meal ideas with a shopping list.</t>
        </is>
      </c>
      <c r="J205" s="11" t="inlineStr">
        <is>
          <t>B</t>
        </is>
      </c>
      <c r="K205" s="9" t="inlineStr">
        <is>
          <t>ready</t>
        </is>
      </c>
    </row>
    <row r="206" ht="45" customHeight="1">
      <c r="A206" s="9" t="n">
        <v>205</v>
      </c>
      <c r="B206" s="2" t="inlineStr">
        <is>
          <t>CruiseCaptain (LiAri Labs LLC)</t>
        </is>
      </c>
      <c r="C206" s="2" t="inlineStr">
        <is>
          <t>Eric King (Founder)</t>
        </is>
      </c>
      <c r="D206" s="2" t="inlineStr">
        <is>
          <t>hello@cruisecaptain.ai</t>
        </is>
      </c>
      <c r="E206" s="9" t="inlineStr">
        <is>
          <t>United States</t>
        </is>
      </c>
      <c r="F206" s="2" t="inlineStr">
        <is>
          <t>SaaS company / startup</t>
        </is>
      </c>
      <c r="G206" s="9" t="n">
        <v>7.5</v>
      </c>
      <c r="H206" s="2" t="inlineStr">
        <is>
          <t>named decision maker with email; recent launch or funding; small team</t>
        </is>
      </c>
      <c r="I206" s="2" t="inlineStr">
        <is>
          <t>Potential opportunity: build a lightweight iOS and Android companion app for CruiseCaptain that sends alerts when a watched sailing drops in price.</t>
        </is>
      </c>
      <c r="J206" s="10" t="inlineStr">
        <is>
          <t>A</t>
        </is>
      </c>
      <c r="K206" s="9" t="inlineStr">
        <is>
          <t>ready</t>
        </is>
      </c>
    </row>
    <row r="207" ht="45" customHeight="1">
      <c r="A207" s="9" t="n">
        <v>206</v>
      </c>
      <c r="B207" s="2" t="inlineStr">
        <is>
          <t>RetroGhostLabs, LLC</t>
        </is>
      </c>
      <c r="C207" s="2" t="inlineStr">
        <is>
          <t>Shaun (Solo iOS developer and game creator)</t>
        </is>
      </c>
      <c r="D207" s="2" t="inlineStr">
        <is>
          <t>info@retroghostlabs.com</t>
        </is>
      </c>
      <c r="E207" s="9" t="inlineStr">
        <is>
          <t>United States</t>
        </is>
      </c>
      <c r="F207" s="2" t="inlineStr">
        <is>
          <t>Company needing mobile app development or publishing</t>
        </is>
      </c>
      <c r="G207" s="9" t="n">
        <v>7.5</v>
      </c>
      <c r="H207" s="2" t="inlineStr">
        <is>
          <t>named decision maker with email; small team</t>
        </is>
      </c>
      <c r="I207" s="2" t="inlineStr">
        <is>
          <t>Potential opportunity: bring the iOS apps to Android, or extend the shared backend and web tools for Diamond Dynasty players.</t>
        </is>
      </c>
      <c r="J207" s="11" t="inlineStr">
        <is>
          <t>B</t>
        </is>
      </c>
      <c r="K207" s="9" t="inlineStr">
        <is>
          <t>ready</t>
        </is>
      </c>
    </row>
    <row r="208" ht="45" customHeight="1">
      <c r="A208" s="9" t="n">
        <v>207</v>
      </c>
      <c r="B208" s="2" t="inlineStr">
        <is>
          <t>Daily Workout Apps, LLC</t>
        </is>
      </c>
      <c r="C208" s="2" t="inlineStr">
        <is>
          <t>Dan Miller (President)</t>
        </is>
      </c>
      <c r="D208" s="2" t="inlineStr">
        <is>
          <t>support@dailyworkoutapps.com</t>
        </is>
      </c>
      <c r="E208" s="9" t="inlineStr">
        <is>
          <t>United States</t>
        </is>
      </c>
      <c r="F208" s="2" t="inlineStr">
        <is>
          <t>Company needing mobile app development or publishing</t>
        </is>
      </c>
      <c r="G208" s="9" t="n">
        <v>7.5</v>
      </c>
      <c r="H208" s="2" t="inlineStr">
        <is>
          <t>named decision maker with email; hiring / seeking technical help</t>
        </is>
      </c>
      <c r="I208" s="2" t="inlineStr">
        <is>
          <t>Potential opportunity: add a feature to Daily Workouts that builds a weekly plan from a user's goals and available time, using your existing exercise library.</t>
        </is>
      </c>
      <c r="J208" s="12" t="inlineStr">
        <is>
          <t>C</t>
        </is>
      </c>
      <c r="K208" s="9" t="inlineStr">
        <is>
          <t>ready</t>
        </is>
      </c>
    </row>
    <row r="209" ht="45" customHeight="1">
      <c r="A209" s="9" t="n">
        <v>208</v>
      </c>
      <c r="B209" s="2" t="inlineStr">
        <is>
          <t>NarraSight</t>
        </is>
      </c>
      <c r="C209" s="2" t="inlineStr">
        <is>
          <t>Company contact</t>
        </is>
      </c>
      <c r="D209" s="2" t="inlineStr">
        <is>
          <t>abdul@narrasight.com</t>
        </is>
      </c>
      <c r="E209" s="9" t="inlineStr">
        <is>
          <t>United Kingdom</t>
        </is>
      </c>
      <c r="F209" s="2" t="inlineStr">
        <is>
          <t>MVP / early-stage startup</t>
        </is>
      </c>
      <c r="G209" s="9" t="n">
        <v>7.5</v>
      </c>
      <c r="H209" s="2" t="inlineStr">
        <is>
          <t>High buying intent; MVP / beta stage; recent launch or funding</t>
        </is>
      </c>
      <c r="I209" s="2" t="inlineStr">
        <is>
          <t>Potential opportunity: help build out more CMS plugins and API connectors, or to harden the product as early-access customers come on board</t>
        </is>
      </c>
      <c r="J209" s="10" t="inlineStr">
        <is>
          <t>A</t>
        </is>
      </c>
      <c r="K209" s="9" t="inlineStr">
        <is>
          <t>review</t>
        </is>
      </c>
    </row>
    <row r="210" ht="45" customHeight="1">
      <c r="A210" s="9" t="n">
        <v>209</v>
      </c>
      <c r="B210" s="2" t="inlineStr">
        <is>
          <t>AgentConnex</t>
        </is>
      </c>
      <c r="C210" s="2" t="inlineStr">
        <is>
          <t>Company contact</t>
        </is>
      </c>
      <c r="D210" s="2" t="inlineStr">
        <is>
          <t>info@agentconnex.com</t>
        </is>
      </c>
      <c r="E210" s="9" t="inlineStr">
        <is>
          <t>Canada</t>
        </is>
      </c>
      <c r="F210" s="2" t="inlineStr">
        <is>
          <t>AI web application business</t>
        </is>
      </c>
      <c r="G210" s="9" t="n">
        <v>7</v>
      </c>
      <c r="H210" s="2" t="inlineStr">
        <is>
          <t>High buying intent</t>
        </is>
      </c>
      <c r="I210" s="2" t="inlineStr">
        <is>
          <t>Potential opportunity: help build marketplace features such as gig payments, agent onboarding flows and SDK integrations.</t>
        </is>
      </c>
      <c r="J210" s="12" t="inlineStr">
        <is>
          <t>C</t>
        </is>
      </c>
      <c r="K210" s="9" t="inlineStr">
        <is>
          <t>ready</t>
        </is>
      </c>
    </row>
    <row r="211" ht="45" customHeight="1">
      <c r="A211" s="9" t="n">
        <v>210</v>
      </c>
      <c r="B211" s="2" t="inlineStr">
        <is>
          <t>Xonark</t>
        </is>
      </c>
      <c r="C211" s="2" t="inlineStr">
        <is>
          <t>Company contact</t>
        </is>
      </c>
      <c r="D211" s="2" t="inlineStr">
        <is>
          <t>info@xonark.com</t>
        </is>
      </c>
      <c r="E211" s="9" t="inlineStr">
        <is>
          <t>Canada</t>
        </is>
      </c>
      <c r="F211" s="2" t="inlineStr">
        <is>
          <t>AI SaaS company</t>
        </is>
      </c>
      <c r="G211" s="9" t="n">
        <v>7</v>
      </c>
      <c r="H211" s="2" t="inlineStr">
        <is>
          <t>High buying intent</t>
        </is>
      </c>
      <c r="I211" s="2" t="inlineStr">
        <is>
          <t>Potential opportunity: help build the Dentrix and Open Dental integration paths and related API work.</t>
        </is>
      </c>
      <c r="J211" s="11" t="inlineStr">
        <is>
          <t>B</t>
        </is>
      </c>
      <c r="K211" s="9" t="inlineStr">
        <is>
          <t>ready</t>
        </is>
      </c>
    </row>
    <row r="212" ht="45" customHeight="1">
      <c r="A212" s="9" t="n">
        <v>211</v>
      </c>
      <c r="B212" s="2" t="inlineStr">
        <is>
          <t>Moneko AI</t>
        </is>
      </c>
      <c r="C212" s="2" t="inlineStr">
        <is>
          <t>Company contact</t>
        </is>
      </c>
      <c r="D212" s="2" t="inlineStr">
        <is>
          <t>hello@moneko.io</t>
        </is>
      </c>
      <c r="E212" s="9" t="inlineStr">
        <is>
          <t>Canada</t>
        </is>
      </c>
      <c r="F212" s="2" t="inlineStr">
        <is>
          <t>AI mobile app company</t>
        </is>
      </c>
      <c r="G212" s="9" t="n">
        <v>7</v>
      </c>
      <c r="H212" s="2" t="inlineStr">
        <is>
          <t>High buying intent</t>
        </is>
      </c>
      <c r="I212" s="2" t="inlineStr">
        <is>
          <t>Potential opportunity: help with Flutter mobile features, WhatsApp/Telegram assistant flows or the OpenAI app integration.</t>
        </is>
      </c>
      <c r="J212" s="11" t="inlineStr">
        <is>
          <t>B</t>
        </is>
      </c>
      <c r="K212" s="9" t="inlineStr">
        <is>
          <t>ready</t>
        </is>
      </c>
    </row>
    <row r="213" ht="45" customHeight="1">
      <c r="A213" s="9" t="n">
        <v>212</v>
      </c>
      <c r="B213" s="2" t="inlineStr">
        <is>
          <t>Synta</t>
        </is>
      </c>
      <c r="C213" s="2" t="inlineStr">
        <is>
          <t>Company contact</t>
        </is>
      </c>
      <c r="D213" s="2" t="inlineStr">
        <is>
          <t>info@synta.io</t>
        </is>
      </c>
      <c r="E213" s="9" t="inlineStr">
        <is>
          <t>Germany</t>
        </is>
      </c>
      <c r="F213" s="2" t="inlineStr">
        <is>
          <t>AI web application business</t>
        </is>
      </c>
      <c r="G213" s="9" t="n">
        <v>7</v>
      </c>
      <c r="H213" s="2" t="inlineStr">
        <is>
          <t>High buying intent</t>
        </is>
      </c>
      <c r="I213" s="2" t="inlineStr">
        <is>
          <t>Potential opportunity: help build new product features or templates, such as ready-made workflow packs, Make/Zapier import paths or a client-facing dashboard.</t>
        </is>
      </c>
      <c r="J213" s="12" t="inlineStr">
        <is>
          <t>C</t>
        </is>
      </c>
      <c r="K213" s="9" t="inlineStr">
        <is>
          <t>ready</t>
        </is>
      </c>
    </row>
    <row r="214" ht="45" customHeight="1">
      <c r="A214" s="9" t="n">
        <v>213</v>
      </c>
      <c r="B214" s="2" t="inlineStr">
        <is>
          <t>Lipobuddy GmbH</t>
        </is>
      </c>
      <c r="C214" s="2" t="inlineStr">
        <is>
          <t>Company contact</t>
        </is>
      </c>
      <c r="D214" s="2" t="inlineStr">
        <is>
          <t>info@lipobuddy.de</t>
        </is>
      </c>
      <c r="E214" s="9" t="inlineStr">
        <is>
          <t>Germany</t>
        </is>
      </c>
      <c r="F214" s="2" t="inlineStr">
        <is>
          <t>AI mobile app company</t>
        </is>
      </c>
      <c r="G214" s="9" t="n">
        <v>7</v>
      </c>
      <c r="H214" s="2" t="inlineStr">
        <is>
          <t>High buying intent</t>
        </is>
      </c>
      <c r="I214" s="2" t="inlineStr">
        <is>
          <t>Potential opportunity: help extend the app (AI pattern-recognition features, insurer document export, community moderation) and manage App Store / Google Play releases.</t>
        </is>
      </c>
      <c r="J214" s="10" t="inlineStr">
        <is>
          <t>A</t>
        </is>
      </c>
      <c r="K214" s="9" t="inlineStr">
        <is>
          <t>ready</t>
        </is>
      </c>
    </row>
    <row r="215" ht="45" customHeight="1">
      <c r="A215" s="9" t="n">
        <v>214</v>
      </c>
      <c r="B215" s="2" t="inlineStr">
        <is>
          <t>Spiich Labs</t>
        </is>
      </c>
      <c r="C215" s="2" t="inlineStr">
        <is>
          <t>Company contact</t>
        </is>
      </c>
      <c r="D215" s="2" t="inlineStr">
        <is>
          <t>hello@spiich.ai</t>
        </is>
      </c>
      <c r="E215" s="9" t="inlineStr">
        <is>
          <t>Sweden</t>
        </is>
      </c>
      <c r="F215" s="2" t="inlineStr">
        <is>
          <t>AI SaaS company</t>
        </is>
      </c>
      <c r="G215" s="9" t="n">
        <v>7</v>
      </c>
      <c r="H215" s="2" t="inlineStr">
        <is>
          <t>High buying intent</t>
        </is>
      </c>
      <c r="I215" s="2" t="inlineStr">
        <is>
          <t>Potential opportunity: help extend CRM integrations and the Spiich Recorder release pipeline as the young product adds features.</t>
        </is>
      </c>
      <c r="J215" s="12" t="inlineStr">
        <is>
          <t>C</t>
        </is>
      </c>
      <c r="K215" s="9" t="inlineStr">
        <is>
          <t>ready</t>
        </is>
      </c>
    </row>
    <row r="216" ht="45" customHeight="1">
      <c r="A216" s="9" t="n">
        <v>215</v>
      </c>
      <c r="B216" s="2" t="inlineStr">
        <is>
          <t>Pathmode Oy</t>
        </is>
      </c>
      <c r="C216" s="2" t="inlineStr">
        <is>
          <t>Company contact</t>
        </is>
      </c>
      <c r="D216" s="2" t="inlineStr">
        <is>
          <t>hello@pathmode.io</t>
        </is>
      </c>
      <c r="E216" s="9" t="inlineStr">
        <is>
          <t>Finland</t>
        </is>
      </c>
      <c r="F216" s="2" t="inlineStr">
        <is>
          <t>AI SaaS company</t>
        </is>
      </c>
      <c r="G216" s="9" t="n">
        <v>7</v>
      </c>
      <c r="H216" s="2" t="inlineStr">
        <is>
          <t>High buying intent</t>
        </is>
      </c>
      <c r="I216" s="2" t="inlineStr">
        <is>
          <t>Potential opportunity: help build further agent and IDE integrations for IntentSpec alongside the Claude plugin and MCP server.</t>
        </is>
      </c>
      <c r="J216" s="12" t="inlineStr">
        <is>
          <t>C</t>
        </is>
      </c>
      <c r="K216" s="9" t="inlineStr">
        <is>
          <t>ready</t>
        </is>
      </c>
    </row>
    <row r="217" ht="45" customHeight="1">
      <c r="A217" s="9" t="n">
        <v>216</v>
      </c>
      <c r="B217" s="2" t="inlineStr">
        <is>
          <t>Tuteliq</t>
        </is>
      </c>
      <c r="C217" s="2" t="inlineStr">
        <is>
          <t>Company contact</t>
        </is>
      </c>
      <c r="D217" s="2" t="inlineStr">
        <is>
          <t>support@tuteliq.ai</t>
        </is>
      </c>
      <c r="E217" s="9" t="inlineStr">
        <is>
          <t>Sweden</t>
        </is>
      </c>
      <c r="F217" s="2" t="inlineStr">
        <is>
          <t>AI SaaS company</t>
        </is>
      </c>
      <c r="G217" s="9" t="n">
        <v>7</v>
      </c>
      <c r="H217" s="2" t="inlineStr">
        <is>
          <t>High buying intent</t>
        </is>
      </c>
      <c r="I217" s="2" t="inlineStr">
        <is>
          <t>Potential opportunity: help build reference integrations and sample apps showing the Tuteliq API inside chat, gaming and classroom products.</t>
        </is>
      </c>
      <c r="J217" s="11" t="inlineStr">
        <is>
          <t>B</t>
        </is>
      </c>
      <c r="K217" s="9" t="inlineStr">
        <is>
          <t>ready</t>
        </is>
      </c>
    </row>
    <row r="218" ht="45" customHeight="1">
      <c r="A218" s="9" t="n">
        <v>217</v>
      </c>
      <c r="B218" s="2" t="inlineStr">
        <is>
          <t>Extentos</t>
        </is>
      </c>
      <c r="C218" s="2" t="inlineStr">
        <is>
          <t>Company contact</t>
        </is>
      </c>
      <c r="D218" s="2" t="inlineStr">
        <is>
          <t>hello@extentos.com</t>
        </is>
      </c>
      <c r="E218" s="9" t="inlineStr">
        <is>
          <t>Denmark</t>
        </is>
      </c>
      <c r="F218" s="2" t="inlineStr">
        <is>
          <t>AI startup / AI product company</t>
        </is>
      </c>
      <c r="G218" s="9" t="n">
        <v>7</v>
      </c>
      <c r="H218" s="2" t="inlineStr">
        <is>
          <t>High buying intent</t>
        </is>
      </c>
      <c r="I218" s="2" t="inlineStr">
        <is>
          <t>Potential opportunity: help build sample iOS/Android or Expo apps that showcase the smart-glasses SDK.</t>
        </is>
      </c>
      <c r="J218" s="10" t="inlineStr">
        <is>
          <t>A</t>
        </is>
      </c>
      <c r="K218" s="9" t="inlineStr">
        <is>
          <t>ready</t>
        </is>
      </c>
    </row>
    <row r="219" ht="45" customHeight="1">
      <c r="A219" s="9" t="n">
        <v>218</v>
      </c>
      <c r="B219" s="2" t="inlineStr">
        <is>
          <t>Sluicio</t>
        </is>
      </c>
      <c r="C219" s="2" t="inlineStr">
        <is>
          <t>Company contact</t>
        </is>
      </c>
      <c r="D219" s="2" t="inlineStr">
        <is>
          <t>support@sluicio.com</t>
        </is>
      </c>
      <c r="E219" s="9" t="inlineStr">
        <is>
          <t>Sweden</t>
        </is>
      </c>
      <c r="F219" s="2" t="inlineStr">
        <is>
          <t>SaaS company / startup</t>
        </is>
      </c>
      <c r="G219" s="9" t="n">
        <v>7</v>
      </c>
      <c r="H219" s="2" t="inlineStr">
        <is>
          <t>High buying intent</t>
        </is>
      </c>
      <c r="I219" s="2" t="inlineStr">
        <is>
          <t>Potential opportunity: help with React/TypeScript UI work, new connectors or the managed SaaS onboarding.</t>
        </is>
      </c>
      <c r="J219" s="12" t="inlineStr">
        <is>
          <t>C</t>
        </is>
      </c>
      <c r="K219" s="9" t="inlineStr">
        <is>
          <t>ready</t>
        </is>
      </c>
    </row>
    <row r="220" ht="45" customHeight="1">
      <c r="A220" s="9" t="n">
        <v>219</v>
      </c>
      <c r="B220" s="2" t="inlineStr">
        <is>
          <t>Inkog</t>
        </is>
      </c>
      <c r="C220" s="2" t="inlineStr">
        <is>
          <t>Company contact</t>
        </is>
      </c>
      <c r="D220" s="2" t="inlineStr">
        <is>
          <t>hello@inkog.io</t>
        </is>
      </c>
      <c r="E220" s="9" t="inlineStr">
        <is>
          <t>Sweden</t>
        </is>
      </c>
      <c r="F220" s="2" t="inlineStr">
        <is>
          <t>AI SaaS company</t>
        </is>
      </c>
      <c r="G220" s="9" t="n">
        <v>7</v>
      </c>
      <c r="H220" s="2" t="inlineStr">
        <is>
          <t>High buying intent</t>
        </is>
      </c>
      <c r="I220" s="2" t="inlineStr">
        <is>
          <t>Potential opportunity: help build dashboard features and CI or IDE integrations around the scanner.</t>
        </is>
      </c>
      <c r="J220" s="11" t="inlineStr">
        <is>
          <t>B</t>
        </is>
      </c>
      <c r="K220" s="9" t="inlineStr">
        <is>
          <t>ready</t>
        </is>
      </c>
    </row>
    <row r="221" ht="45" customHeight="1">
      <c r="A221" s="9" t="n">
        <v>220</v>
      </c>
      <c r="B221" s="2" t="inlineStr">
        <is>
          <t>VyPr AI</t>
        </is>
      </c>
      <c r="C221" s="2" t="inlineStr">
        <is>
          <t>Company contact</t>
        </is>
      </c>
      <c r="D221" s="2" t="inlineStr">
        <is>
          <t>contact@vyprsec.ai</t>
        </is>
      </c>
      <c r="E221" s="9" t="inlineStr">
        <is>
          <t>Sweden</t>
        </is>
      </c>
      <c r="F221" s="2" t="inlineStr">
        <is>
          <t>AI startup / AI product company</t>
        </is>
      </c>
      <c r="G221" s="9" t="n">
        <v>7</v>
      </c>
      <c r="H221" s="2" t="inlineStr">
        <is>
          <t>High buying intent</t>
        </is>
      </c>
      <c r="I221" s="2" t="inlineStr">
        <is>
          <t>Potential opportunity: help with the customer portal, reporting views or CI integrations around vyql.</t>
        </is>
      </c>
      <c r="J221" s="12" t="inlineStr">
        <is>
          <t>C</t>
        </is>
      </c>
      <c r="K221" s="9" t="inlineStr">
        <is>
          <t>ready</t>
        </is>
      </c>
    </row>
    <row r="222" ht="45" customHeight="1">
      <c r="A222" s="9" t="n">
        <v>221</v>
      </c>
      <c r="B222" s="2" t="inlineStr">
        <is>
          <t>Aient</t>
        </is>
      </c>
      <c r="C222" s="2" t="inlineStr">
        <is>
          <t>Company contact</t>
        </is>
      </c>
      <c r="D222" s="2" t="inlineStr">
        <is>
          <t>sales@aient.ai</t>
        </is>
      </c>
      <c r="E222" s="9" t="inlineStr">
        <is>
          <t>Sweden</t>
        </is>
      </c>
      <c r="F222" s="2" t="inlineStr">
        <is>
          <t>AI SaaS company</t>
        </is>
      </c>
      <c r="G222" s="9" t="n">
        <v>7</v>
      </c>
      <c r="H222" s="2" t="inlineStr">
        <is>
          <t>High buying intent</t>
        </is>
      </c>
      <c r="I222" s="2" t="inlineStr">
        <is>
          <t>Potential opportunity: help build sample apps and integrations (e.g. Vercel, Supabase, Next.js stacks) that demonstrate Aient's detect-and-fix loop.</t>
        </is>
      </c>
      <c r="J222" s="11" t="inlineStr">
        <is>
          <t>B</t>
        </is>
      </c>
      <c r="K222" s="9" t="inlineStr">
        <is>
          <t>ready</t>
        </is>
      </c>
    </row>
    <row r="223" ht="45" customHeight="1">
      <c r="A223" s="9" t="n">
        <v>222</v>
      </c>
      <c r="B223" s="2" t="inlineStr">
        <is>
          <t>URLpipe</t>
        </is>
      </c>
      <c r="C223" s="2" t="inlineStr">
        <is>
          <t>Company contact</t>
        </is>
      </c>
      <c r="D223" s="2" t="inlineStr">
        <is>
          <t>contact@urlpipe.dev</t>
        </is>
      </c>
      <c r="E223" s="9" t="inlineStr">
        <is>
          <t>Spain</t>
        </is>
      </c>
      <c r="F223" s="2" t="inlineStr">
        <is>
          <t>AI startup / AI product company</t>
        </is>
      </c>
      <c r="G223" s="9" t="n">
        <v>7</v>
      </c>
      <c r="H223" s="2" t="inlineStr">
        <is>
          <t>High buying intent</t>
        </is>
      </c>
      <c r="I223" s="2" t="inlineStr">
        <is>
          <t>Potential opportunity: build more integrations, example apps and dashboard features around the URLpipe API as the team expands its client libraries.</t>
        </is>
      </c>
      <c r="J223" s="10" t="inlineStr">
        <is>
          <t>A</t>
        </is>
      </c>
      <c r="K223" s="9" t="inlineStr">
        <is>
          <t>ready</t>
        </is>
      </c>
    </row>
    <row r="224" ht="45" customHeight="1">
      <c r="A224" s="9" t="n">
        <v>223</v>
      </c>
      <c r="B224" s="2" t="inlineStr">
        <is>
          <t>Lutecia</t>
        </is>
      </c>
      <c r="C224" s="2" t="inlineStr">
        <is>
          <t>Company contact</t>
        </is>
      </c>
      <c r="D224" s="2" t="inlineStr">
        <is>
          <t>contact@lutecia.app</t>
        </is>
      </c>
      <c r="E224" s="9" t="inlineStr">
        <is>
          <t>France</t>
        </is>
      </c>
      <c r="F224" s="2" t="inlineStr">
        <is>
          <t>AI SaaS company</t>
        </is>
      </c>
      <c r="G224" s="9" t="n">
        <v>7</v>
      </c>
      <c r="H224" s="2" t="inlineStr">
        <is>
          <t>High buying intent</t>
        </is>
      </c>
      <c r="I224" s="2" t="inlineStr">
        <is>
          <t>Potential opportunity: build further store-platform plugins (Shopify, PrestaShop) and API integrations beyond WooCommerce.</t>
        </is>
      </c>
      <c r="J224" s="11" t="inlineStr">
        <is>
          <t>B</t>
        </is>
      </c>
      <c r="K224" s="9" t="inlineStr">
        <is>
          <t>ready</t>
        </is>
      </c>
    </row>
    <row r="225" ht="45" customHeight="1">
      <c r="A225" s="9" t="n">
        <v>224</v>
      </c>
      <c r="B225" s="2" t="inlineStr">
        <is>
          <t>Smalk AI</t>
        </is>
      </c>
      <c r="C225" s="2" t="inlineStr">
        <is>
          <t>Company contact</t>
        </is>
      </c>
      <c r="D225" s="2" t="inlineStr">
        <is>
          <t>hey@smalk.ai</t>
        </is>
      </c>
      <c r="E225" s="9" t="inlineStr">
        <is>
          <t>France</t>
        </is>
      </c>
      <c r="F225" s="2" t="inlineStr">
        <is>
          <t>AI SaaS company</t>
        </is>
      </c>
      <c r="G225" s="9" t="n">
        <v>7</v>
      </c>
      <c r="H225" s="2" t="inlineStr">
        <is>
          <t>High buying intent</t>
        </is>
      </c>
      <c r="I225" s="2" t="inlineStr">
        <is>
          <t>Potential opportunity: build and maintain more CMS/e-commerce plugins (Shopify, Webflow) and tracking integrations.</t>
        </is>
      </c>
      <c r="J225" s="10" t="inlineStr">
        <is>
          <t>A</t>
        </is>
      </c>
      <c r="K225" s="9" t="inlineStr">
        <is>
          <t>ready</t>
        </is>
      </c>
    </row>
    <row r="226" ht="45" customHeight="1">
      <c r="A226" s="9" t="n">
        <v>225</v>
      </c>
      <c r="B226" s="2" t="inlineStr">
        <is>
          <t>TerraLab</t>
        </is>
      </c>
      <c r="C226" s="2" t="inlineStr">
        <is>
          <t>Company contact</t>
        </is>
      </c>
      <c r="D226" s="2" t="inlineStr">
        <is>
          <t>yvann.barbot@terra-lab.ai</t>
        </is>
      </c>
      <c r="E226" s="9" t="inlineStr">
        <is>
          <t>France</t>
        </is>
      </c>
      <c r="F226" s="2" t="inlineStr">
        <is>
          <t>AI startup / AI product company</t>
        </is>
      </c>
      <c r="G226" s="9" t="n">
        <v>7</v>
      </c>
      <c r="H226" s="2" t="inlineStr">
        <is>
          <t>High buying intent</t>
        </is>
      </c>
      <c r="I226" s="2" t="inlineStr">
        <is>
          <t>Potential opportunity: web or SaaS versions of the QGIS AI tools, licensing/payment flows, or API work.</t>
        </is>
      </c>
      <c r="J226" s="11" t="inlineStr">
        <is>
          <t>B</t>
        </is>
      </c>
      <c r="K226" s="9" t="inlineStr">
        <is>
          <t>ready</t>
        </is>
      </c>
    </row>
    <row r="227" ht="45" customHeight="1">
      <c r="A227" s="9" t="n">
        <v>226</v>
      </c>
      <c r="B227" s="2" t="inlineStr">
        <is>
          <t>Portaki</t>
        </is>
      </c>
      <c r="C227" s="2" t="inlineStr">
        <is>
          <t>Company contact</t>
        </is>
      </c>
      <c r="D227" s="2" t="inlineStr">
        <is>
          <t>contact@portaki.app</t>
        </is>
      </c>
      <c r="E227" s="9" t="inlineStr">
        <is>
          <t>France</t>
        </is>
      </c>
      <c r="F227" s="2" t="inlineStr">
        <is>
          <t>SaaS company / startup</t>
        </is>
      </c>
      <c r="G227" s="9" t="n">
        <v>7</v>
      </c>
      <c r="H227" s="2" t="inlineStr">
        <is>
          <t>High buying intent</t>
        </is>
      </c>
      <c r="I227" s="2" t="inlineStr">
        <is>
          <t>Potential opportunity: build extra Portaki modules, PMS/channel-manager integrations or a guest mobile app.</t>
        </is>
      </c>
      <c r="J227" s="12" t="inlineStr">
        <is>
          <t>C</t>
        </is>
      </c>
      <c r="K227" s="9" t="inlineStr">
        <is>
          <t>ready</t>
        </is>
      </c>
    </row>
    <row r="228" ht="45" customHeight="1">
      <c r="A228" s="9" t="n">
        <v>227</v>
      </c>
      <c r="B228" s="2" t="inlineStr">
        <is>
          <t>Kompa</t>
        </is>
      </c>
      <c r="C228" s="2" t="inlineStr">
        <is>
          <t>Company contact</t>
        </is>
      </c>
      <c r="D228" s="2" t="inlineStr">
        <is>
          <t>contact@kompa.pro</t>
        </is>
      </c>
      <c r="E228" s="9" t="inlineStr">
        <is>
          <t>France</t>
        </is>
      </c>
      <c r="F228" s="2" t="inlineStr">
        <is>
          <t>AI SaaS company</t>
        </is>
      </c>
      <c r="G228" s="9" t="n">
        <v>7</v>
      </c>
      <c r="H228" s="2" t="inlineStr">
        <is>
          <t>High buying intent</t>
        </is>
      </c>
      <c r="I228" s="2" t="inlineStr">
        <is>
          <t>Potential opportunity: help build supplier, accounting or WhatsApp integrations and new modules after the seed round.</t>
        </is>
      </c>
      <c r="J228" s="10" t="inlineStr">
        <is>
          <t>A</t>
        </is>
      </c>
      <c r="K228" s="9" t="inlineStr">
        <is>
          <t>ready</t>
        </is>
      </c>
    </row>
    <row r="229" ht="45" customHeight="1">
      <c r="A229" s="9" t="n">
        <v>228</v>
      </c>
      <c r="B229" s="2" t="inlineStr">
        <is>
          <t>SpriteCook.ai</t>
        </is>
      </c>
      <c r="C229" s="2" t="inlineStr">
        <is>
          <t>Company contact</t>
        </is>
      </c>
      <c r="D229" s="2" t="inlineStr">
        <is>
          <t>support@spritecook.ai</t>
        </is>
      </c>
      <c r="E229" s="9" t="inlineStr">
        <is>
          <t>Netherlands</t>
        </is>
      </c>
      <c r="F229" s="2" t="inlineStr">
        <is>
          <t>AI startup / AI product company</t>
        </is>
      </c>
      <c r="G229" s="9" t="n">
        <v>7</v>
      </c>
      <c r="H229" s="2" t="inlineStr">
        <is>
          <t>High buying intent</t>
        </is>
      </c>
      <c r="I229" s="2" t="inlineStr">
        <is>
          <t>Potential opportunity: help extend the asset generator with new integrations (game engines, editors) or improve the web app and billing flows.</t>
        </is>
      </c>
      <c r="J229" s="11" t="inlineStr">
        <is>
          <t>B</t>
        </is>
      </c>
      <c r="K229" s="9" t="inlineStr">
        <is>
          <t>ready</t>
        </is>
      </c>
    </row>
    <row r="230" ht="45" customHeight="1">
      <c r="A230" s="9" t="n">
        <v>229</v>
      </c>
      <c r="B230" s="2" t="inlineStr">
        <is>
          <t>Whisper Security</t>
        </is>
      </c>
      <c r="C230" s="2" t="inlineStr">
        <is>
          <t>Company contact</t>
        </is>
      </c>
      <c r="D230" s="2" t="inlineStr">
        <is>
          <t>hi@whisper.security</t>
        </is>
      </c>
      <c r="E230" s="9" t="inlineStr">
        <is>
          <t>Netherlands</t>
        </is>
      </c>
      <c r="F230" s="2" t="inlineStr">
        <is>
          <t>AI startup / AI product company</t>
        </is>
      </c>
      <c r="G230" s="9" t="n">
        <v>7</v>
      </c>
      <c r="H230" s="2" t="inlineStr">
        <is>
          <t>High buying intent</t>
        </is>
      </c>
      <c r="I230" s="2" t="inlineStr">
        <is>
          <t>Potential opportunity: help build merchant-side integrations (e.g. Stripe or shop platforms) for the AI shopping agent trust gateway, or more security tool connectors.</t>
        </is>
      </c>
      <c r="J230" s="10" t="inlineStr">
        <is>
          <t>A</t>
        </is>
      </c>
      <c r="K230" s="9" t="inlineStr">
        <is>
          <t>ready</t>
        </is>
      </c>
    </row>
    <row r="231" ht="45" customHeight="1">
      <c r="A231" s="9" t="n">
        <v>230</v>
      </c>
      <c r="B231" s="2" t="inlineStr">
        <is>
          <t>OmniSocials</t>
        </is>
      </c>
      <c r="C231" s="2" t="inlineStr">
        <is>
          <t>Company contact</t>
        </is>
      </c>
      <c r="D231" s="2" t="inlineStr">
        <is>
          <t>robert@omnisocials.com</t>
        </is>
      </c>
      <c r="E231" s="9" t="inlineStr">
        <is>
          <t>Netherlands</t>
        </is>
      </c>
      <c r="F231" s="2" t="inlineStr">
        <is>
          <t>SaaS company / startup</t>
        </is>
      </c>
      <c r="G231" s="9" t="n">
        <v>7</v>
      </c>
      <c r="H231" s="2" t="inlineStr">
        <is>
          <t>High buying intent</t>
        </is>
      </c>
      <c r="I231" s="2" t="inlineStr">
        <is>
          <t>Potential opportunity: help build no-code connectors (n8n, Make, Zapier) and example apps on top of the new OmniSocials API SDKs.</t>
        </is>
      </c>
      <c r="J231" s="10" t="inlineStr">
        <is>
          <t>A</t>
        </is>
      </c>
      <c r="K231" s="9" t="inlineStr">
        <is>
          <t>ready</t>
        </is>
      </c>
    </row>
    <row r="232" ht="45" customHeight="1">
      <c r="A232" s="9" t="n">
        <v>231</v>
      </c>
      <c r="B232" s="2" t="inlineStr">
        <is>
          <t>Linkly</t>
        </is>
      </c>
      <c r="C232" s="2" t="inlineStr">
        <is>
          <t>Company contact</t>
        </is>
      </c>
      <c r="D232" s="2" t="inlineStr">
        <is>
          <t>support@linklyhq.com</t>
        </is>
      </c>
      <c r="E232" s="9" t="inlineStr">
        <is>
          <t>United Kingdom</t>
        </is>
      </c>
      <c r="F232" s="2" t="inlineStr">
        <is>
          <t>SaaS company / startup</t>
        </is>
      </c>
      <c r="G232" s="9" t="n">
        <v>7</v>
      </c>
      <c r="H232" s="2" t="inlineStr">
        <is>
          <t>High buying intent</t>
        </is>
      </c>
      <c r="I232" s="2" t="inlineStr">
        <is>
          <t>Potential opportunity: adding more official integrations, such as a Make app or further CRM and automation connectors, alongside the n8n, Zapier and Claude releases.</t>
        </is>
      </c>
      <c r="J232" s="11" t="inlineStr">
        <is>
          <t>B</t>
        </is>
      </c>
      <c r="K232" s="9" t="inlineStr">
        <is>
          <t>ready</t>
        </is>
      </c>
    </row>
    <row r="233" ht="45" customHeight="1">
      <c r="A233" s="9" t="n">
        <v>232</v>
      </c>
      <c r="B233" s="2" t="inlineStr">
        <is>
          <t>Inkbox</t>
        </is>
      </c>
      <c r="C233" s="2" t="inlineStr">
        <is>
          <t>Company contact</t>
        </is>
      </c>
      <c r="D233" s="2" t="inlineStr">
        <is>
          <t>hello@inkbox.ai</t>
        </is>
      </c>
      <c r="E233" s="9" t="inlineStr">
        <is>
          <t>United States</t>
        </is>
      </c>
      <c r="F233" s="2" t="inlineStr">
        <is>
          <t>AI startup / AI product company</t>
        </is>
      </c>
      <c r="G233" s="9" t="n">
        <v>7</v>
      </c>
      <c r="H233" s="2" t="inlineStr">
        <is>
          <t>High buying intent</t>
        </is>
      </c>
      <c r="I233" s="2" t="inlineStr">
        <is>
          <t>Potential opportunity: build more plugins, example agents and integrations on top of the Inkbox SDK during the YC S26 growth phase.</t>
        </is>
      </c>
      <c r="J233" s="11" t="inlineStr">
        <is>
          <t>B</t>
        </is>
      </c>
      <c r="K233" s="9" t="inlineStr">
        <is>
          <t>ready</t>
        </is>
      </c>
    </row>
    <row r="234" ht="45" customHeight="1">
      <c r="A234" s="9" t="n">
        <v>233</v>
      </c>
      <c r="B234" s="2" t="inlineStr">
        <is>
          <t>Shellular</t>
        </is>
      </c>
      <c r="C234" s="2" t="inlineStr">
        <is>
          <t>Company contact</t>
        </is>
      </c>
      <c r="D234" s="2" t="inlineStr">
        <is>
          <t>team@shellular.dev</t>
        </is>
      </c>
      <c r="E234" s="9" t="inlineStr">
        <is>
          <t>United States</t>
        </is>
      </c>
      <c r="F234" s="2" t="inlineStr">
        <is>
          <t>AI mobile app company</t>
        </is>
      </c>
      <c r="G234" s="9" t="n">
        <v>7</v>
      </c>
      <c r="H234" s="2" t="inlineStr">
        <is>
          <t>High buying intent</t>
        </is>
      </c>
      <c r="I234" s="2" t="inlineStr">
        <is>
          <t>Potential opportunity: help with the iOS/Android client, app store publishing and relay server features.</t>
        </is>
      </c>
      <c r="J234" s="12" t="inlineStr">
        <is>
          <t>C</t>
        </is>
      </c>
      <c r="K234" s="9" t="inlineStr">
        <is>
          <t>ready</t>
        </is>
      </c>
    </row>
    <row r="235" ht="45" customHeight="1">
      <c r="A235" s="9" t="n">
        <v>234</v>
      </c>
      <c r="B235" s="2" t="inlineStr">
        <is>
          <t>Evalyze</t>
        </is>
      </c>
      <c r="C235" s="2" t="inlineStr">
        <is>
          <t>Company contact</t>
        </is>
      </c>
      <c r="D235" s="2" t="inlineStr">
        <is>
          <t>support@evalyze.ai</t>
        </is>
      </c>
      <c r="E235" s="9" t="inlineStr">
        <is>
          <t>Canada</t>
        </is>
      </c>
      <c r="F235" s="2" t="inlineStr">
        <is>
          <t>AI web application business</t>
        </is>
      </c>
      <c r="G235" s="9" t="n">
        <v>7</v>
      </c>
      <c r="H235" s="2" t="inlineStr">
        <is>
          <t>MVP / beta stage</t>
        </is>
      </c>
      <c r="I235" s="2" t="inlineStr">
        <is>
          <t>Potential opportunity: help build new web app features around investor outreach, CRM exports or pitch-deck workflows.</t>
        </is>
      </c>
      <c r="J235" s="11" t="inlineStr">
        <is>
          <t>B</t>
        </is>
      </c>
      <c r="K235" s="9" t="inlineStr">
        <is>
          <t>ready</t>
        </is>
      </c>
    </row>
    <row r="236" ht="45" customHeight="1">
      <c r="A236" s="9" t="n">
        <v>235</v>
      </c>
      <c r="B236" s="2" t="inlineStr">
        <is>
          <t>CopilotGestoria</t>
        </is>
      </c>
      <c r="C236" s="2" t="inlineStr">
        <is>
          <t>Company contact</t>
        </is>
      </c>
      <c r="D236" s="2" t="inlineStr">
        <is>
          <t>info@copilotgestoria.com</t>
        </is>
      </c>
      <c r="E236" s="9" t="inlineStr">
        <is>
          <t>Spain</t>
        </is>
      </c>
      <c r="F236" s="2" t="inlineStr">
        <is>
          <t>AI SaaS company</t>
        </is>
      </c>
      <c r="G236" s="9" t="n">
        <v>7</v>
      </c>
      <c r="H236" s="2" t="inlineStr">
        <is>
          <t>MVP / beta stage</t>
        </is>
      </c>
      <c r="I236" s="2" t="inlineStr">
        <is>
          <t>Potential opportunity: integrations with accounting/tax software used by gestorías, document-processing features and client portal work.</t>
        </is>
      </c>
      <c r="J236" s="11" t="inlineStr">
        <is>
          <t>B</t>
        </is>
      </c>
      <c r="K236" s="9" t="inlineStr">
        <is>
          <t>ready</t>
        </is>
      </c>
    </row>
    <row r="237" ht="45" customHeight="1">
      <c r="A237" s="9" t="n">
        <v>236</v>
      </c>
      <c r="B237" s="2" t="inlineStr">
        <is>
          <t>Paylo One</t>
        </is>
      </c>
      <c r="C237" s="2" t="inlineStr">
        <is>
          <t>Company contact</t>
        </is>
      </c>
      <c r="D237" s="2" t="inlineStr">
        <is>
          <t>hello@paylo.one</t>
        </is>
      </c>
      <c r="E237" s="9" t="inlineStr">
        <is>
          <t>Netherlands</t>
        </is>
      </c>
      <c r="F237" s="2" t="inlineStr">
        <is>
          <t>AI startup / AI product company</t>
        </is>
      </c>
      <c r="G237" s="9" t="n">
        <v>7</v>
      </c>
      <c r="H237" s="2" t="inlineStr">
        <is>
          <t>MVP / beta stage</t>
        </is>
      </c>
      <c r="I237" s="2" t="inlineStr">
        <is>
          <t>Potential opportunity: help with integrations, a mobile client, or the hosted version of Pilot.</t>
        </is>
      </c>
      <c r="J237" s="12" t="inlineStr">
        <is>
          <t>C</t>
        </is>
      </c>
      <c r="K237" s="9" t="inlineStr">
        <is>
          <t>ready</t>
        </is>
      </c>
    </row>
    <row r="238" ht="45" customHeight="1">
      <c r="A238" s="9" t="n">
        <v>237</v>
      </c>
      <c r="B238" s="2" t="inlineStr">
        <is>
          <t>Cubbi</t>
        </is>
      </c>
      <c r="C238" s="2" t="inlineStr">
        <is>
          <t>Olivia Davson (Co-founder)</t>
        </is>
      </c>
      <c r="D238" s="2" t="inlineStr">
        <is>
          <t>hello@cubbi.uk</t>
        </is>
      </c>
      <c r="E238" s="9" t="inlineStr">
        <is>
          <t>United Kingdom</t>
        </is>
      </c>
      <c r="F238" s="2" t="inlineStr">
        <is>
          <t>Company needing mobile app development or publishing</t>
        </is>
      </c>
      <c r="G238" s="9" t="n">
        <v>7</v>
      </c>
      <c r="H238" s="2" t="inlineStr">
        <is>
          <t>named decision maker with email; recent launch or funding</t>
        </is>
      </c>
      <c r="I238" s="2" t="inlineStr">
        <is>
          <t>Potential opportunity: adding app features such as partner onboarding, verification or offer personalisation as the brand network grows after the Dragons' Den investment.</t>
        </is>
      </c>
      <c r="J238" s="10" t="inlineStr">
        <is>
          <t>A</t>
        </is>
      </c>
      <c r="K238" s="9" t="inlineStr">
        <is>
          <t>ready</t>
        </is>
      </c>
    </row>
    <row r="239" ht="45" customHeight="1">
      <c r="A239" s="9" t="n">
        <v>238</v>
      </c>
      <c r="B239" s="2" t="inlineStr">
        <is>
          <t>TimeCopilot</t>
        </is>
      </c>
      <c r="C239" s="2" t="inlineStr">
        <is>
          <t>Company contact</t>
        </is>
      </c>
      <c r="D239" s="2" t="inlineStr">
        <is>
          <t>founders@timecopilot.dev</t>
        </is>
      </c>
      <c r="E239" s="9" t="inlineStr">
        <is>
          <t>United States</t>
        </is>
      </c>
      <c r="F239" s="2" t="inlineStr">
        <is>
          <t>AI startup / AI product company</t>
        </is>
      </c>
      <c r="G239" s="9" t="n">
        <v>7</v>
      </c>
      <c r="H239" s="2" t="inlineStr">
        <is>
          <t>MVP / beta stage</t>
        </is>
      </c>
      <c r="I239" s="2" t="inlineStr">
        <is>
          <t>Potential opportunity: build a hosted web front end or dashboard on top of the TimeCopilot agent and the new foundationforecast API.</t>
        </is>
      </c>
      <c r="J239" s="11" t="inlineStr">
        <is>
          <t>B</t>
        </is>
      </c>
      <c r="K239" s="9" t="inlineStr">
        <is>
          <t>ready</t>
        </is>
      </c>
    </row>
    <row r="240" ht="45" customHeight="1">
      <c r="A240" s="9" t="n">
        <v>239</v>
      </c>
      <c r="B240" s="2" t="inlineStr">
        <is>
          <t>AXME</t>
        </is>
      </c>
      <c r="C240" s="2" t="inlineStr">
        <is>
          <t>Company contact</t>
        </is>
      </c>
      <c r="D240" s="2" t="inlineStr">
        <is>
          <t>contact@axme.ai</t>
        </is>
      </c>
      <c r="E240" s="9" t="inlineStr">
        <is>
          <t>United States</t>
        </is>
      </c>
      <c r="F240" s="2" t="inlineStr">
        <is>
          <t>AI startup / AI product company</t>
        </is>
      </c>
      <c r="G240" s="9" t="n">
        <v>7</v>
      </c>
      <c r="H240" s="2" t="inlineStr">
        <is>
          <t>MVP / beta stage</t>
        </is>
      </c>
      <c r="I240" s="2" t="inlineStr">
        <is>
          <t>Potential opportunity: build example agent apps and connector integrations that show AXME's async human-approval and durable-execution flows in real products.</t>
        </is>
      </c>
      <c r="J240" s="12" t="inlineStr">
        <is>
          <t>C</t>
        </is>
      </c>
      <c r="K240" s="9" t="inlineStr">
        <is>
          <t>ready</t>
        </is>
      </c>
    </row>
    <row r="241" ht="45" customHeight="1">
      <c r="A241" s="9" t="n">
        <v>240</v>
      </c>
      <c r="B241" s="2" t="inlineStr">
        <is>
          <t>Aigentsphere Pty Ltd</t>
        </is>
      </c>
      <c r="C241" s="2" t="inlineStr">
        <is>
          <t>Company contact</t>
        </is>
      </c>
      <c r="D241" s="2" t="inlineStr">
        <is>
          <t>info@aigentsphere.com</t>
        </is>
      </c>
      <c r="E241" s="9" t="inlineStr">
        <is>
          <t>Australia</t>
        </is>
      </c>
      <c r="F241" s="2" t="inlineStr">
        <is>
          <t>AI SaaS company</t>
        </is>
      </c>
      <c r="G241" s="9" t="n">
        <v>7</v>
      </c>
      <c r="H241" s="2" t="inlineStr">
        <is>
          <t>High buying intent; recent launch or funding</t>
        </is>
      </c>
      <c r="I241" s="2" t="inlineStr">
        <is>
          <t>Potential opportunity: help build connectors to more agent platforms and enterprise tools as the product scales after the seed round.</t>
        </is>
      </c>
      <c r="J241" s="12" t="inlineStr">
        <is>
          <t>C</t>
        </is>
      </c>
      <c r="K241" s="9" t="inlineStr">
        <is>
          <t>ready</t>
        </is>
      </c>
    </row>
    <row r="242" ht="45" customHeight="1">
      <c r="A242" s="9" t="n">
        <v>241</v>
      </c>
      <c r="B242" s="2" t="inlineStr">
        <is>
          <t>Kimia</t>
        </is>
      </c>
      <c r="C242" s="2" t="inlineStr">
        <is>
          <t>Company contact</t>
        </is>
      </c>
      <c r="D242" s="2" t="inlineStr">
        <is>
          <t>sales@kimia.ai</t>
        </is>
      </c>
      <c r="E242" s="9" t="inlineStr">
        <is>
          <t>Australia</t>
        </is>
      </c>
      <c r="F242" s="2" t="inlineStr">
        <is>
          <t>AI SaaS company</t>
        </is>
      </c>
      <c r="G242" s="9" t="n">
        <v>7</v>
      </c>
      <c r="H242" s="2" t="inlineStr">
        <is>
          <t>High buying intent; recent launch or funding</t>
        </is>
      </c>
      <c r="I242" s="2" t="inlineStr">
        <is>
          <t>Potential opportunity: help build connectors to customers' document stores, ERP or CRM systems as the platform launches after the $7 million seed round.</t>
        </is>
      </c>
      <c r="J242" s="12" t="inlineStr">
        <is>
          <t>C</t>
        </is>
      </c>
      <c r="K242" s="9" t="inlineStr">
        <is>
          <t>ready</t>
        </is>
      </c>
    </row>
    <row r="243" ht="45" customHeight="1">
      <c r="A243" s="9" t="n">
        <v>242</v>
      </c>
      <c r="B243" s="2" t="inlineStr">
        <is>
          <t>Recordist</t>
        </is>
      </c>
      <c r="C243" s="2" t="inlineStr">
        <is>
          <t>Company contact</t>
        </is>
      </c>
      <c r="D243" s="2" t="inlineStr">
        <is>
          <t>hello@recordist.app</t>
        </is>
      </c>
      <c r="E243" s="9" t="inlineStr">
        <is>
          <t>Canada</t>
        </is>
      </c>
      <c r="F243" s="2" t="inlineStr">
        <is>
          <t>MVP / early-stage startup</t>
        </is>
      </c>
      <c r="G243" s="9" t="n">
        <v>7</v>
      </c>
      <c r="H243" s="2" t="inlineStr">
        <is>
          <t>High buying intent</t>
        </is>
      </c>
      <c r="I243" s="2" t="inlineStr">
        <is>
          <t>Potential opportunity: help with the Windows and Linux builds now in early access, or with further AI-assistant integrations.</t>
        </is>
      </c>
      <c r="J243" s="12" t="inlineStr">
        <is>
          <t>C</t>
        </is>
      </c>
      <c r="K243" s="9" t="inlineStr">
        <is>
          <t>ready</t>
        </is>
      </c>
    </row>
    <row r="244" ht="45" customHeight="1">
      <c r="A244" s="9" t="n">
        <v>243</v>
      </c>
      <c r="B244" s="2" t="inlineStr">
        <is>
          <t>ConvoKit</t>
        </is>
      </c>
      <c r="C244" s="2" t="inlineStr">
        <is>
          <t>Company contact</t>
        </is>
      </c>
      <c r="D244" s="2" t="inlineStr">
        <is>
          <t>support@convokit.app</t>
        </is>
      </c>
      <c r="E244" s="9" t="inlineStr">
        <is>
          <t>Canada</t>
        </is>
      </c>
      <c r="F244" s="2" t="inlineStr">
        <is>
          <t>Company needing mobile app development or publishing</t>
        </is>
      </c>
      <c r="G244" s="9" t="n">
        <v>7</v>
      </c>
      <c r="H244" s="2" t="inlineStr">
        <is>
          <t>High buying intent</t>
        </is>
      </c>
      <c r="I244" s="2" t="inlineStr">
        <is>
          <t>Potential opportunity: help build sample apps, starter templates or integrations that show ConvoKit's SDKs in real mobile and web products.</t>
        </is>
      </c>
      <c r="J244" s="11" t="inlineStr">
        <is>
          <t>B</t>
        </is>
      </c>
      <c r="K244" s="9" t="inlineStr">
        <is>
          <t>ready</t>
        </is>
      </c>
    </row>
    <row r="245" ht="45" customHeight="1">
      <c r="A245" s="9" t="n">
        <v>244</v>
      </c>
      <c r="B245" s="2" t="inlineStr">
        <is>
          <t>Corely AI</t>
        </is>
      </c>
      <c r="C245" s="2" t="inlineStr">
        <is>
          <t>Company contact</t>
        </is>
      </c>
      <c r="D245" s="2" t="inlineStr">
        <is>
          <t>ha@corely.one</t>
        </is>
      </c>
      <c r="E245" s="9" t="inlineStr">
        <is>
          <t>Germany</t>
        </is>
      </c>
      <c r="F245" s="2" t="inlineStr">
        <is>
          <t>MVP / early-stage startup</t>
        </is>
      </c>
      <c r="G245" s="9" t="n">
        <v>7</v>
      </c>
      <c r="H245" s="2" t="inlineStr">
        <is>
          <t>High buying intent</t>
        </is>
      </c>
      <c r="I245" s="2" t="inlineStr">
        <is>
          <t>Potential opportunity: help move Corely from pre-release to launch, e.g. finishing modules, adding payment (Stripe) and accounting integrations, and deployment work.</t>
        </is>
      </c>
      <c r="J245" s="11" t="inlineStr">
        <is>
          <t>B</t>
        </is>
      </c>
      <c r="K245" s="9" t="inlineStr">
        <is>
          <t>ready</t>
        </is>
      </c>
    </row>
    <row r="246" ht="45" customHeight="1">
      <c r="A246" s="9" t="n">
        <v>245</v>
      </c>
      <c r="B246" s="2" t="inlineStr">
        <is>
          <t>ChattoCorp GmbH (Chatto)</t>
        </is>
      </c>
      <c r="C246" s="2" t="inlineStr">
        <is>
          <t>Company contact</t>
        </is>
      </c>
      <c r="D246" s="2" t="inlineStr">
        <is>
          <t>info@chattocorp.eu</t>
        </is>
      </c>
      <c r="E246" s="9" t="inlineStr">
        <is>
          <t>Germany</t>
        </is>
      </c>
      <c r="F246" s="2" t="inlineStr">
        <is>
          <t>Business needing migration, deployment, debugging or technical improvement</t>
        </is>
      </c>
      <c r="G246" s="9" t="n">
        <v>7</v>
      </c>
      <c r="H246" s="2" t="inlineStr">
        <is>
          <t>High buying intent</t>
        </is>
      </c>
      <c r="I246" s="2" t="inlineStr">
        <is>
          <t>Potential opportunity: help prepare the hosted cloud offering (deployment, billing with Stripe, onboarding) or build mobile clients for Chatto.</t>
        </is>
      </c>
      <c r="J246" s="12" t="inlineStr">
        <is>
          <t>C</t>
        </is>
      </c>
      <c r="K246" s="9" t="inlineStr">
        <is>
          <t>ready</t>
        </is>
      </c>
    </row>
    <row r="247" ht="45" customHeight="1">
      <c r="A247" s="9" t="n">
        <v>246</v>
      </c>
      <c r="B247" s="2" t="inlineStr">
        <is>
          <t>Customermates</t>
        </is>
      </c>
      <c r="C247" s="2" t="inlineStr">
        <is>
          <t>Company contact</t>
        </is>
      </c>
      <c r="D247" s="2" t="inlineStr">
        <is>
          <t>mail@customermates.com</t>
        </is>
      </c>
      <c r="E247" s="9" t="inlineStr">
        <is>
          <t>Germany</t>
        </is>
      </c>
      <c r="F247" s="2" t="inlineStr">
        <is>
          <t>Business needing API, backend, database or payment integrations</t>
        </is>
      </c>
      <c r="G247" s="9" t="n">
        <v>7</v>
      </c>
      <c r="H247" s="2" t="inlineStr">
        <is>
          <t>High buying intent</t>
        </is>
      </c>
      <c r="I247" s="2" t="inlineStr">
        <is>
          <t>Potential opportunity: build more connectors around the CRM (Make/Zapier apps, Stripe-based billing flows, extra unified-inbox channels) and help with self-hosting/deployment templates.</t>
        </is>
      </c>
      <c r="J247" s="10" t="inlineStr">
        <is>
          <t>A</t>
        </is>
      </c>
      <c r="K247" s="9" t="inlineStr">
        <is>
          <t>ready</t>
        </is>
      </c>
    </row>
    <row r="248" ht="45" customHeight="1">
      <c r="A248" s="9" t="n">
        <v>247</v>
      </c>
      <c r="B248" s="2" t="inlineStr">
        <is>
          <t>HelpCode.ai (AnythingMCP)</t>
        </is>
      </c>
      <c r="C248" s="2" t="inlineStr">
        <is>
          <t>Company contact</t>
        </is>
      </c>
      <c r="D248" s="2" t="inlineStr">
        <is>
          <t>info@helpcode.ai</t>
        </is>
      </c>
      <c r="E248" s="9" t="inlineStr">
        <is>
          <t>Germany</t>
        </is>
      </c>
      <c r="F248" s="2" t="inlineStr">
        <is>
          <t>Business needing API, backend, database or payment integrations</t>
        </is>
      </c>
      <c r="G248" s="9" t="n">
        <v>7</v>
      </c>
      <c r="H248" s="2" t="inlineStr">
        <is>
          <t>High buying intent</t>
        </is>
      </c>
      <c r="I248" s="2" t="inlineStr">
        <is>
          <t>Potential opportunity: build and test additional pre-built connectors (e-commerce, payment and SaaS APIs) and example apps on top of AnythingMCP Cloud.</t>
        </is>
      </c>
      <c r="J248" s="12" t="inlineStr">
        <is>
          <t>C</t>
        </is>
      </c>
      <c r="K248" s="9" t="inlineStr">
        <is>
          <t>ready</t>
        </is>
      </c>
    </row>
    <row r="249" ht="45" customHeight="1">
      <c r="A249" s="9" t="n">
        <v>248</v>
      </c>
      <c r="B249" s="2" t="inlineStr">
        <is>
          <t>Invecorum GmbH</t>
        </is>
      </c>
      <c r="C249" s="2" t="inlineStr">
        <is>
          <t>Daniel Wasmus (Co-founder)</t>
        </is>
      </c>
      <c r="D249" s="2" t="inlineStr">
        <is>
          <t>info@invecorum.com</t>
        </is>
      </c>
      <c r="E249" s="9" t="inlineStr">
        <is>
          <t>Germany</t>
        </is>
      </c>
      <c r="F249" s="2" t="inlineStr">
        <is>
          <t>AI startup / AI product company</t>
        </is>
      </c>
      <c r="G249" s="9" t="n">
        <v>7</v>
      </c>
      <c r="H249" s="2" t="inlineStr">
        <is>
          <t>High buying intent; named decision maker with email</t>
        </is>
      </c>
      <c r="I249" s="2" t="inlineStr">
        <is>
          <t>Potential opportunity: build integrations between the AI agent and the document and client portals tax firms already use, and extend the web application.</t>
        </is>
      </c>
      <c r="J249" s="10" t="inlineStr">
        <is>
          <t>A</t>
        </is>
      </c>
      <c r="K249" s="9" t="inlineStr">
        <is>
          <t>ready</t>
        </is>
      </c>
    </row>
    <row r="250" ht="45" customHeight="1">
      <c r="A250" s="9" t="n">
        <v>249</v>
      </c>
      <c r="B250" s="2" t="inlineStr">
        <is>
          <t>FaceLedger UG (haftungsbeschränkt)</t>
        </is>
      </c>
      <c r="C250" s="2" t="inlineStr">
        <is>
          <t>Company contact</t>
        </is>
      </c>
      <c r="D250" s="2" t="inlineStr">
        <is>
          <t>hello@faceledger.ai</t>
        </is>
      </c>
      <c r="E250" s="9" t="inlineStr">
        <is>
          <t>Germany</t>
        </is>
      </c>
      <c r="F250" s="2" t="inlineStr">
        <is>
          <t>MVP / early-stage startup</t>
        </is>
      </c>
      <c r="G250" s="9" t="n">
        <v>7</v>
      </c>
      <c r="H250" s="2" t="inlineStr">
        <is>
          <t>High buying intent</t>
        </is>
      </c>
      <c r="I250" s="2" t="inlineStr">
        <is>
          <t>Potential opportunity: build out marketplace features such as Stripe Connect payouts to licensors, contract and consent workflows, or an API for agencies and AI tools.</t>
        </is>
      </c>
      <c r="J250" s="10" t="inlineStr">
        <is>
          <t>A</t>
        </is>
      </c>
      <c r="K250" s="9" t="inlineStr">
        <is>
          <t>ready</t>
        </is>
      </c>
    </row>
    <row r="251" ht="45" customHeight="1">
      <c r="A251" s="9" t="n">
        <v>250</v>
      </c>
      <c r="B251" s="2" t="inlineStr">
        <is>
          <t>Brainstorm</t>
        </is>
      </c>
      <c r="C251" s="2" t="inlineStr">
        <is>
          <t>Company contact</t>
        </is>
      </c>
      <c r="D251" s="2" t="inlineStr">
        <is>
          <t>founder@getbrainstorm.online</t>
        </is>
      </c>
      <c r="E251" s="9" t="inlineStr">
        <is>
          <t>Germany</t>
        </is>
      </c>
      <c r="F251" s="2" t="inlineStr">
        <is>
          <t>MVP / early-stage startup</t>
        </is>
      </c>
      <c r="G251" s="9" t="n">
        <v>7</v>
      </c>
      <c r="H251" s="2" t="inlineStr">
        <is>
          <t>High buying intent</t>
        </is>
      </c>
      <c r="I251" s="2" t="inlineStr">
        <is>
          <t>Potential opportunity: build a mobile companion app on top of the encrypted sync node, or help finish billing and account flows in the cloud control plane.</t>
        </is>
      </c>
      <c r="J251" s="12" t="inlineStr">
        <is>
          <t>C</t>
        </is>
      </c>
      <c r="K251" s="9" t="inlineStr">
        <is>
          <t>ready</t>
        </is>
      </c>
    </row>
    <row r="252" ht="45" customHeight="1">
      <c r="A252" s="9" t="n">
        <v>251</v>
      </c>
      <c r="B252" s="2" t="inlineStr">
        <is>
          <t>Syncable</t>
        </is>
      </c>
      <c r="C252" s="2" t="inlineStr">
        <is>
          <t>Alex Thøger Holmberg (Co-founder)</t>
        </is>
      </c>
      <c r="D252" s="2" t="inlineStr">
        <is>
          <t>axth@syncable.dev</t>
        </is>
      </c>
      <c r="E252" s="9" t="inlineStr">
        <is>
          <t>Denmark</t>
        </is>
      </c>
      <c r="F252" s="2" t="inlineStr">
        <is>
          <t>AI startup / AI product company</t>
        </is>
      </c>
      <c r="G252" s="9" t="n">
        <v>7</v>
      </c>
      <c r="H252" s="2" t="inlineStr">
        <is>
          <t>High buying intent; named decision maker with email</t>
        </is>
      </c>
      <c r="I252" s="2" t="inlineStr">
        <is>
          <t>Potential opportunity: help build demo apps, integrations and onboarding examples for Memtrace and the deploy platform.</t>
        </is>
      </c>
      <c r="J252" s="11" t="inlineStr">
        <is>
          <t>B</t>
        </is>
      </c>
      <c r="K252" s="9" t="inlineStr">
        <is>
          <t>ready</t>
        </is>
      </c>
    </row>
    <row r="253" ht="45" customHeight="1">
      <c r="A253" s="9" t="n">
        <v>252</v>
      </c>
      <c r="B253" s="2" t="inlineStr">
        <is>
          <t>EdgeZ</t>
        </is>
      </c>
      <c r="C253" s="2" t="inlineStr">
        <is>
          <t>Company contact</t>
        </is>
      </c>
      <c r="D253" s="2" t="inlineStr">
        <is>
          <t>jason.hao@edgez.ai</t>
        </is>
      </c>
      <c r="E253" s="9" t="inlineStr">
        <is>
          <t>Sweden</t>
        </is>
      </c>
      <c r="F253" s="2" t="inlineStr">
        <is>
          <t>Company needing mobile app development or publishing</t>
        </is>
      </c>
      <c r="G253" s="9" t="n">
        <v>7</v>
      </c>
      <c r="H253" s="2" t="inlineStr">
        <is>
          <t>High buying intent</t>
        </is>
      </c>
      <c r="I253" s="2" t="inlineStr">
        <is>
          <t>Potential opportunity: help build React Native/Flutter templates and sample mobile apps on the EdgeZ SDKs.</t>
        </is>
      </c>
      <c r="J253" s="11" t="inlineStr">
        <is>
          <t>B</t>
        </is>
      </c>
      <c r="K253" s="9" t="inlineStr">
        <is>
          <t>ready</t>
        </is>
      </c>
    </row>
    <row r="254" ht="45" customHeight="1">
      <c r="A254" s="9" t="n">
        <v>253</v>
      </c>
      <c r="B254" s="2" t="inlineStr">
        <is>
          <t>SURWERA</t>
        </is>
      </c>
      <c r="C254" s="2" t="inlineStr">
        <is>
          <t>Company contact</t>
        </is>
      </c>
      <c r="D254" s="2" t="inlineStr">
        <is>
          <t>info@surwera.com</t>
        </is>
      </c>
      <c r="E254" s="9" t="inlineStr">
        <is>
          <t>Sweden</t>
        </is>
      </c>
      <c r="F254" s="2" t="inlineStr">
        <is>
          <t>MVP / early-stage startup</t>
        </is>
      </c>
      <c r="G254" s="9" t="n">
        <v>7</v>
      </c>
      <c r="H254" s="2" t="inlineStr">
        <is>
          <t>High buying intent</t>
        </is>
      </c>
      <c r="I254" s="2" t="inlineStr">
        <is>
          <t>Potential opportunity: help turn the autonomy configuration prototype into a working web app.</t>
        </is>
      </c>
      <c r="J254" s="10" t="inlineStr">
        <is>
          <t>A</t>
        </is>
      </c>
      <c r="K254" s="9" t="inlineStr">
        <is>
          <t>ready</t>
        </is>
      </c>
    </row>
    <row r="255" ht="45" customHeight="1">
      <c r="A255" s="9" t="n">
        <v>254</v>
      </c>
      <c r="B255" s="2" t="inlineStr">
        <is>
          <t>Jobeedy</t>
        </is>
      </c>
      <c r="C255" s="2" t="inlineStr">
        <is>
          <t>Company contact</t>
        </is>
      </c>
      <c r="D255" s="2" t="inlineStr">
        <is>
          <t>hello@jobeedy.fr</t>
        </is>
      </c>
      <c r="E255" s="9" t="inlineStr">
        <is>
          <t>France</t>
        </is>
      </c>
      <c r="F255" s="2" t="inlineStr">
        <is>
          <t>MVP / early-stage startup</t>
        </is>
      </c>
      <c r="G255" s="9" t="n">
        <v>7</v>
      </c>
      <c r="H255" s="2" t="inlineStr">
        <is>
          <t>High buying intent</t>
        </is>
      </c>
      <c r="I255" s="2" t="inlineStr">
        <is>
          <t>Potential opportunity: help build the recruitment platform and a mobile app for seasonal workers.</t>
        </is>
      </c>
      <c r="J255" s="11" t="inlineStr">
        <is>
          <t>B</t>
        </is>
      </c>
      <c r="K255" s="9" t="inlineStr">
        <is>
          <t>ready</t>
        </is>
      </c>
    </row>
    <row r="256" ht="45" customHeight="1">
      <c r="A256" s="9" t="n">
        <v>255</v>
      </c>
      <c r="B256" s="2" t="inlineStr">
        <is>
          <t>AIMentionTracker</t>
        </is>
      </c>
      <c r="C256" s="2" t="inlineStr">
        <is>
          <t>Company contact</t>
        </is>
      </c>
      <c r="D256" s="2" t="inlineStr">
        <is>
          <t>support@aimentiontracker.ai</t>
        </is>
      </c>
      <c r="E256" s="9" t="inlineStr">
        <is>
          <t>United Kingdom</t>
        </is>
      </c>
      <c r="F256" s="2" t="inlineStr">
        <is>
          <t>AI SaaS company</t>
        </is>
      </c>
      <c r="G256" s="9" t="n">
        <v>7</v>
      </c>
      <c r="H256" s="2" t="inlineStr">
        <is>
          <t>High buying intent; recent launch or funding</t>
        </is>
      </c>
      <c r="I256" s="2" t="inlineStr">
        <is>
          <t>Potential opportunity: extend the dashboard, reporting and integrations (MCP, CLI, marketing tools) of a product that launched in 2026.</t>
        </is>
      </c>
      <c r="J256" s="11" t="inlineStr">
        <is>
          <t>B</t>
        </is>
      </c>
      <c r="K256" s="9" t="inlineStr">
        <is>
          <t>ready</t>
        </is>
      </c>
    </row>
    <row r="257" ht="45" customHeight="1">
      <c r="A257" s="9" t="n">
        <v>256</v>
      </c>
      <c r="B257" s="2" t="inlineStr">
        <is>
          <t>Athena AI</t>
        </is>
      </c>
      <c r="C257" s="2" t="inlineStr">
        <is>
          <t>Company contact</t>
        </is>
      </c>
      <c r="D257" s="2" t="inlineStr">
        <is>
          <t>info@athenachat.ai</t>
        </is>
      </c>
      <c r="E257" s="9" t="inlineStr">
        <is>
          <t>United Kingdom</t>
        </is>
      </c>
      <c r="F257" s="2" t="inlineStr">
        <is>
          <t>AI SaaS company</t>
        </is>
      </c>
      <c r="G257" s="9" t="n">
        <v>7</v>
      </c>
      <c r="H257" s="2" t="inlineStr">
        <is>
          <t>High buying intent; recent launch or funding</t>
        </is>
      </c>
      <c r="I257" s="2" t="inlineStr">
        <is>
          <t>Potential opportunity: add new channel and CRM integrations or partner-facing features after the 2026 crowdfunding round.</t>
        </is>
      </c>
      <c r="J257" s="11" t="inlineStr">
        <is>
          <t>B</t>
        </is>
      </c>
      <c r="K257" s="9" t="inlineStr">
        <is>
          <t>ready</t>
        </is>
      </c>
    </row>
    <row r="258" ht="45" customHeight="1">
      <c r="A258" s="9" t="n">
        <v>257</v>
      </c>
      <c r="B258" s="2" t="inlineStr">
        <is>
          <t>InTouchNow</t>
        </is>
      </c>
      <c r="C258" s="2" t="inlineStr">
        <is>
          <t>Company contact</t>
        </is>
      </c>
      <c r="D258" s="2" t="inlineStr">
        <is>
          <t>info@intouchnow.com</t>
        </is>
      </c>
      <c r="E258" s="9" t="inlineStr">
        <is>
          <t>United Kingdom</t>
        </is>
      </c>
      <c r="F258" s="2" t="inlineStr">
        <is>
          <t>AI startup / AI product company</t>
        </is>
      </c>
      <c r="G258" s="9" t="n">
        <v>7</v>
      </c>
      <c r="H258" s="2" t="inlineStr">
        <is>
          <t>High buying intent; recent launch or funding</t>
        </is>
      </c>
      <c r="I258" s="2" t="inlineStr">
        <is>
          <t>Potential opportunity: extra development capacity for clinical-system integrations, multilingual voice features and practice-facing dashboards after the seed round.</t>
        </is>
      </c>
      <c r="J258" s="10" t="inlineStr">
        <is>
          <t>A</t>
        </is>
      </c>
      <c r="K258" s="9" t="inlineStr">
        <is>
          <t>ready</t>
        </is>
      </c>
    </row>
    <row r="259" ht="45" customHeight="1">
      <c r="A259" s="9" t="n">
        <v>258</v>
      </c>
      <c r="B259" s="2" t="inlineStr">
        <is>
          <t>Forsyte</t>
        </is>
      </c>
      <c r="C259" s="2" t="inlineStr">
        <is>
          <t>Company contact</t>
        </is>
      </c>
      <c r="D259" s="2" t="inlineStr">
        <is>
          <t>hello@forsyte.co</t>
        </is>
      </c>
      <c r="E259" s="9" t="inlineStr">
        <is>
          <t>United Kingdom</t>
        </is>
      </c>
      <c r="F259" s="2" t="inlineStr">
        <is>
          <t>Business needing API, backend, database or payment integrations</t>
        </is>
      </c>
      <c r="G259" s="9" t="n">
        <v>7</v>
      </c>
      <c r="H259" s="2" t="inlineStr">
        <is>
          <t>High buying intent</t>
        </is>
      </c>
      <c r="I259" s="2" t="inlineStr">
        <is>
          <t>Potential opportunity: adding further practice-management integrations or front-end work on the new product design system.</t>
        </is>
      </c>
      <c r="J259" s="11" t="inlineStr">
        <is>
          <t>B</t>
        </is>
      </c>
      <c r="K259" s="9" t="inlineStr">
        <is>
          <t>ready</t>
        </is>
      </c>
    </row>
    <row r="260" ht="45" customHeight="1">
      <c r="A260" s="9" t="n">
        <v>259</v>
      </c>
      <c r="B260" s="2" t="inlineStr">
        <is>
          <t>MELOPHOS</t>
        </is>
      </c>
      <c r="C260" s="2" t="inlineStr">
        <is>
          <t>Company contact</t>
        </is>
      </c>
      <c r="D260" s="2" t="inlineStr">
        <is>
          <t>contact@melophos.com</t>
        </is>
      </c>
      <c r="E260" s="9" t="inlineStr">
        <is>
          <t>United Kingdom</t>
        </is>
      </c>
      <c r="F260" s="2" t="inlineStr">
        <is>
          <t>MVP / early-stage startup</t>
        </is>
      </c>
      <c r="G260" s="9" t="n">
        <v>7</v>
      </c>
      <c r="H260" s="2" t="inlineStr">
        <is>
          <t>High buying intent</t>
        </is>
      </c>
      <c r="I260" s="2" t="inlineStr">
        <is>
          <t>Potential opportunity: building a mobile companion app, improving the browser studio, or hosted accounts and sync around the practice analytics.</t>
        </is>
      </c>
      <c r="J260" s="12" t="inlineStr">
        <is>
          <t>C</t>
        </is>
      </c>
      <c r="K260" s="9" t="inlineStr">
        <is>
          <t>ready</t>
        </is>
      </c>
    </row>
    <row r="261" ht="45" customHeight="1">
      <c r="A261" s="9" t="n">
        <v>260</v>
      </c>
      <c r="B261" s="2" t="inlineStr">
        <is>
          <t>Rivulo</t>
        </is>
      </c>
      <c r="C261" s="2" t="inlineStr">
        <is>
          <t>Company contact</t>
        </is>
      </c>
      <c r="D261" s="2" t="inlineStr">
        <is>
          <t>hello@rivulo.ai</t>
        </is>
      </c>
      <c r="E261" s="9" t="inlineStr">
        <is>
          <t>United Kingdom</t>
        </is>
      </c>
      <c r="F261" s="2" t="inlineStr">
        <is>
          <t>AI SaaS company</t>
        </is>
      </c>
      <c r="G261" s="9" t="n">
        <v>7</v>
      </c>
      <c r="H261" s="2" t="inlineStr">
        <is>
          <t>High buying intent; recent launch or funding</t>
        </is>
      </c>
      <c r="I261" s="2" t="inlineStr">
        <is>
          <t>Potential opportunity: building additional connectors for the integrations catalogue or customer-facing templates while the team scales after pre-seed.</t>
        </is>
      </c>
      <c r="J261" s="10" t="inlineStr">
        <is>
          <t>A</t>
        </is>
      </c>
      <c r="K261" s="9" t="inlineStr">
        <is>
          <t>ready</t>
        </is>
      </c>
    </row>
    <row r="262" ht="45" customHeight="1">
      <c r="A262" s="9" t="n">
        <v>261</v>
      </c>
      <c r="B262" s="2" t="inlineStr">
        <is>
          <t>Quox AI</t>
        </is>
      </c>
      <c r="C262" s="2" t="inlineStr">
        <is>
          <t>Company contact</t>
        </is>
      </c>
      <c r="D262" s="2" t="inlineStr">
        <is>
          <t>moo@quox.ai</t>
        </is>
      </c>
      <c r="E262" s="9" t="inlineStr">
        <is>
          <t>United Kingdom</t>
        </is>
      </c>
      <c r="F262" s="2" t="inlineStr">
        <is>
          <t>MVP / early-stage startup</t>
        </is>
      </c>
      <c r="G262" s="9" t="n">
        <v>7</v>
      </c>
      <c r="H262" s="2" t="inlineStr">
        <is>
          <t>High buying intent</t>
        </is>
      </c>
      <c r="I262" s="2" t="inlineStr">
        <is>
          <t>Potential opportunity: helping turn the protocol repos into customer-facing workspace features, admin dashboards and integrations as the 2026-founded company builds out its product.</t>
        </is>
      </c>
      <c r="J262" s="11" t="inlineStr">
        <is>
          <t>B</t>
        </is>
      </c>
      <c r="K262" s="9" t="inlineStr">
        <is>
          <t>ready</t>
        </is>
      </c>
    </row>
    <row r="263" ht="45" customHeight="1">
      <c r="A263" s="9" t="n">
        <v>262</v>
      </c>
      <c r="B263" s="2" t="inlineStr">
        <is>
          <t>Independent developer (OpenIntelligence / OpenResponses / OpenManual iOS apps)</t>
        </is>
      </c>
      <c r="C263" s="2" t="inlineStr">
        <is>
          <t>Gunnar Hostetler</t>
        </is>
      </c>
      <c r="D263" s="2" t="inlineStr">
        <is>
          <t>gunnarguy@me.com</t>
        </is>
      </c>
      <c r="E263" s="9" t="inlineStr">
        <is>
          <t>United States</t>
        </is>
      </c>
      <c r="F263" s="2" t="inlineStr">
        <is>
          <t>AI mobile app company</t>
        </is>
      </c>
      <c r="G263" s="9" t="n">
        <v>7</v>
      </c>
      <c r="H263" s="2" t="inlineStr">
        <is>
          <t>High buying intent; named decision maker with email</t>
        </is>
      </c>
      <c r="I263" s="2" t="inlineStr">
        <is>
          <t>Potential opportunity: build a web companion for OpenManual where users browse the manuals and answers they saved on their phone, backed by Supabase and deployed on Vercel.</t>
        </is>
      </c>
      <c r="J263" s="12" t="inlineStr">
        <is>
          <t>C</t>
        </is>
      </c>
      <c r="K263" s="9" t="inlineStr">
        <is>
          <t>ready</t>
        </is>
      </c>
    </row>
    <row r="264" ht="45" customHeight="1">
      <c r="A264" s="9" t="n">
        <v>263</v>
      </c>
      <c r="B264" s="2" t="inlineStr">
        <is>
          <t>Glasshouse AI</t>
        </is>
      </c>
      <c r="C264" s="2" t="inlineStr">
        <is>
          <t>Brian Hua (Co-founder and Lead AI Architect)</t>
        </is>
      </c>
      <c r="D264" s="2" t="inlineStr">
        <is>
          <t>brian.hua@glasshousesystem.com</t>
        </is>
      </c>
      <c r="E264" s="9" t="inlineStr">
        <is>
          <t>United States</t>
        </is>
      </c>
      <c r="F264" s="2" t="inlineStr">
        <is>
          <t>AI mobile app company</t>
        </is>
      </c>
      <c r="G264" s="9" t="n">
        <v>7</v>
      </c>
      <c r="H264" s="2" t="inlineStr">
        <is>
          <t>High buying intent; named decision maker with email</t>
        </is>
      </c>
      <c r="I264" s="2" t="inlineStr">
        <is>
          <t>Potential opportunity: build MonetLife's creator dashboard for listings, sales and payout status on top of your existing Stripe Connect setup.</t>
        </is>
      </c>
      <c r="J264" s="10" t="inlineStr">
        <is>
          <t>A</t>
        </is>
      </c>
      <c r="K264" s="9" t="inlineStr">
        <is>
          <t>ready</t>
        </is>
      </c>
    </row>
    <row r="265" ht="45" customHeight="1">
      <c r="A265" s="9" t="n">
        <v>264</v>
      </c>
      <c r="B265" s="2" t="inlineStr">
        <is>
          <t>ZenNotes (Lumary Labs)</t>
        </is>
      </c>
      <c r="C265" s="2" t="inlineStr">
        <is>
          <t>Company contact</t>
        </is>
      </c>
      <c r="D265" s="2" t="inlineStr">
        <is>
          <t>contact@lumarylabs.com</t>
        </is>
      </c>
      <c r="E265" s="9" t="inlineStr">
        <is>
          <t>United States</t>
        </is>
      </c>
      <c r="F265" s="2" t="inlineStr">
        <is>
          <t>Company needing mobile app development or publishing</t>
        </is>
      </c>
      <c r="G265" s="9" t="n">
        <v>7</v>
      </c>
      <c r="H265" s="2" t="inlineStr">
        <is>
          <t>High buying intent</t>
        </is>
      </c>
      <c r="I265" s="2" t="inlineStr">
        <is>
          <t>Potential opportunity: help finish and publish the new iPhone and Android apps (store releases, sync, testing).</t>
        </is>
      </c>
      <c r="J265" s="12" t="inlineStr">
        <is>
          <t>C</t>
        </is>
      </c>
      <c r="K265" s="9" t="inlineStr">
        <is>
          <t>ready</t>
        </is>
      </c>
    </row>
    <row r="266" ht="45" customHeight="1">
      <c r="A266" s="9" t="n">
        <v>265</v>
      </c>
      <c r="B266" s="2" t="inlineStr">
        <is>
          <t>ArcBox Labs</t>
        </is>
      </c>
      <c r="C266" s="2" t="inlineStr">
        <is>
          <t>Company contact</t>
        </is>
      </c>
      <c r="D266" s="2" t="inlineStr">
        <is>
          <t>hello@arcbox.dev</t>
        </is>
      </c>
      <c r="E266" s="9" t="inlineStr">
        <is>
          <t>United States</t>
        </is>
      </c>
      <c r="F266" s="2" t="inlineStr">
        <is>
          <t>Company needing mobile app development or publishing</t>
        </is>
      </c>
      <c r="G266" s="9" t="n">
        <v>7</v>
      </c>
      <c r="H266" s="2" t="inlineStr">
        <is>
          <t>High buying intent</t>
        </is>
      </c>
      <c r="I266" s="2" t="inlineStr">
        <is>
          <t>Potential opportunity: help with the Expo/React Native terminal integration and app releases for mobile access to ArcBox machines.</t>
        </is>
      </c>
      <c r="J266" s="12" t="inlineStr">
        <is>
          <t>C</t>
        </is>
      </c>
      <c r="K266" s="9" t="inlineStr">
        <is>
          <t>ready</t>
        </is>
      </c>
    </row>
    <row r="267" ht="45" customHeight="1">
      <c r="A267" s="9" t="n">
        <v>266</v>
      </c>
      <c r="B267" s="2" t="inlineStr">
        <is>
          <t>SilicaBASE</t>
        </is>
      </c>
      <c r="C267" s="2" t="inlineStr">
        <is>
          <t>Company contact</t>
        </is>
      </c>
      <c r="D267" s="2" t="inlineStr">
        <is>
          <t>info@silicabase.com</t>
        </is>
      </c>
      <c r="E267" s="9" t="inlineStr">
        <is>
          <t>United States</t>
        </is>
      </c>
      <c r="F267" s="2" t="inlineStr">
        <is>
          <t>Business needing API, backend, database or payment integrations</t>
        </is>
      </c>
      <c r="G267" s="9" t="n">
        <v>7</v>
      </c>
      <c r="H267" s="2" t="inlineStr">
        <is>
          <t>High buying intent</t>
        </is>
      </c>
      <c r="I267" s="2" t="inlineStr">
        <is>
          <t>Potential opportunity: build payment, calendar and accounting integrations and a mobile view for technicians as SilicaBASE moves from early access to launch.</t>
        </is>
      </c>
      <c r="J267" s="11" t="inlineStr">
        <is>
          <t>B</t>
        </is>
      </c>
      <c r="K267" s="9" t="inlineStr">
        <is>
          <t>ready</t>
        </is>
      </c>
    </row>
    <row r="268" ht="45" customHeight="1">
      <c r="A268" s="9" t="n">
        <v>267</v>
      </c>
      <c r="B268" s="2" t="inlineStr">
        <is>
          <t>InjuryEX Pty Ltd</t>
        </is>
      </c>
      <c r="C268" s="2" t="inlineStr">
        <is>
          <t>Company contact</t>
        </is>
      </c>
      <c r="D268" s="2" t="inlineStr">
        <is>
          <t>admin@injuryex.com.au</t>
        </is>
      </c>
      <c r="E268" s="9" t="inlineStr">
        <is>
          <t>Australia</t>
        </is>
      </c>
      <c r="F268" s="2" t="inlineStr">
        <is>
          <t>SaaS company / startup</t>
        </is>
      </c>
      <c r="G268" s="9" t="n">
        <v>7</v>
      </c>
      <c r="H268" s="2" t="inlineStr">
        <is>
          <t>hiring / seeking technical help</t>
        </is>
      </c>
      <c r="I268" s="2" t="inlineStr">
        <is>
          <t>Potential opportunity: build integrations with insurer and practice systems or extend the provider tools.</t>
        </is>
      </c>
      <c r="J268" s="12" t="inlineStr">
        <is>
          <t>C</t>
        </is>
      </c>
      <c r="K268" s="9" t="inlineStr">
        <is>
          <t>ready</t>
        </is>
      </c>
    </row>
    <row r="269" ht="45" customHeight="1">
      <c r="A269" s="9" t="n">
        <v>268</v>
      </c>
      <c r="B269" s="2" t="inlineStr">
        <is>
          <t>ShawSilicon</t>
        </is>
      </c>
      <c r="C269" s="2" t="inlineStr">
        <is>
          <t>Company contact</t>
        </is>
      </c>
      <c r="D269" s="2" t="inlineStr">
        <is>
          <t>john@shawsilicon.ai</t>
        </is>
      </c>
      <c r="E269" s="9" t="inlineStr">
        <is>
          <t>Canada</t>
        </is>
      </c>
      <c r="F269" s="2" t="inlineStr">
        <is>
          <t>AI web application business</t>
        </is>
      </c>
      <c r="G269" s="9" t="n">
        <v>7</v>
      </c>
      <c r="H269" s="2" t="inlineStr">
        <is>
          <t>hiring / seeking technical help</t>
        </is>
      </c>
      <c r="I269" s="2" t="inlineStr">
        <is>
          <t>Potential opportunity: help expand the employer-facing platform, such as candidate browsing, scoring views and booking or payment flows for RTL audits.</t>
        </is>
      </c>
      <c r="J269" s="12" t="inlineStr">
        <is>
          <t>C</t>
        </is>
      </c>
      <c r="K269" s="9" t="inlineStr">
        <is>
          <t>ready</t>
        </is>
      </c>
    </row>
    <row r="270" ht="45" customHeight="1">
      <c r="A270" s="9" t="n">
        <v>269</v>
      </c>
      <c r="B270" s="2" t="inlineStr">
        <is>
          <t>Ready Plan Go</t>
        </is>
      </c>
      <c r="C270" s="2" t="inlineStr">
        <is>
          <t>Company contact</t>
        </is>
      </c>
      <c r="D270" s="2" t="inlineStr">
        <is>
          <t>marcelo@readyplango.com</t>
        </is>
      </c>
      <c r="E270" s="9" t="inlineStr">
        <is>
          <t>Canada</t>
        </is>
      </c>
      <c r="F270" s="2" t="inlineStr">
        <is>
          <t>AI SaaS company</t>
        </is>
      </c>
      <c r="G270" s="9" t="n">
        <v>7</v>
      </c>
      <c r="H270" s="2" t="inlineStr">
        <is>
          <t>MVP / beta stage; recent launch or funding</t>
        </is>
      </c>
      <c r="I270" s="2" t="inlineStr">
        <is>
          <t>Potential opportunity: help with document intake, client portal features or integrations with tax software used by accounting firms.</t>
        </is>
      </c>
      <c r="J270" s="11" t="inlineStr">
        <is>
          <t>B</t>
        </is>
      </c>
      <c r="K270" s="9" t="inlineStr">
        <is>
          <t>ready</t>
        </is>
      </c>
    </row>
    <row r="271" ht="45" customHeight="1">
      <c r="A271" s="9" t="n">
        <v>270</v>
      </c>
      <c r="B271" s="2" t="inlineStr">
        <is>
          <t>Huge Ideas (Updatest, Caskly)</t>
        </is>
      </c>
      <c r="C271" s="2" t="inlineStr">
        <is>
          <t>Company contact</t>
        </is>
      </c>
      <c r="D271" s="2" t="inlineStr">
        <is>
          <t>hello@hugeideas.ca</t>
        </is>
      </c>
      <c r="E271" s="9" t="inlineStr">
        <is>
          <t>Canada</t>
        </is>
      </c>
      <c r="F271" s="2" t="inlineStr">
        <is>
          <t>MVP / early-stage startup</t>
        </is>
      </c>
      <c r="G271" s="9" t="n">
        <v>7</v>
      </c>
      <c r="H271" s="2" t="inlineStr">
        <is>
          <t>MVP / beta stage</t>
        </is>
      </c>
      <c r="I271" s="2" t="inlineStr">
        <is>
          <t>Potential opportunity: help with feature work on Updatest, taking Caskly out of beta, or companion web and mobile pieces.</t>
        </is>
      </c>
      <c r="J271" s="12" t="inlineStr">
        <is>
          <t>C</t>
        </is>
      </c>
      <c r="K271" s="9" t="inlineStr">
        <is>
          <t>ready</t>
        </is>
      </c>
    </row>
    <row r="272" ht="45" customHeight="1">
      <c r="A272" s="9" t="n">
        <v>271</v>
      </c>
      <c r="B272" s="2" t="inlineStr">
        <is>
          <t>NoscAi GmbH (ClinicOS)</t>
        </is>
      </c>
      <c r="C272" s="2" t="inlineStr">
        <is>
          <t>Company contact</t>
        </is>
      </c>
      <c r="D272" s="2" t="inlineStr">
        <is>
          <t>admin@nosc.ai</t>
        </is>
      </c>
      <c r="E272" s="9" t="inlineStr">
        <is>
          <t>Germany</t>
        </is>
      </c>
      <c r="F272" s="2" t="inlineStr">
        <is>
          <t>SaaS company / startup</t>
        </is>
      </c>
      <c r="G272" s="9" t="n">
        <v>7</v>
      </c>
      <c r="H272" s="2" t="inlineStr">
        <is>
          <t>hiring / seeking technical help</t>
        </is>
      </c>
      <c r="I272" s="2" t="inlineStr">
        <is>
          <t>Potential opportunity: add capacity for ClinicOS features, billing and third-party integrations, or patient-facing web/mobile components.</t>
        </is>
      </c>
      <c r="J272" s="10" t="inlineStr">
        <is>
          <t>A</t>
        </is>
      </c>
      <c r="K272" s="9" t="inlineStr">
        <is>
          <t>ready</t>
        </is>
      </c>
    </row>
    <row r="273" ht="45" customHeight="1">
      <c r="A273" s="9" t="n">
        <v>272</v>
      </c>
      <c r="B273" s="2" t="inlineStr">
        <is>
          <t>Techspert</t>
        </is>
      </c>
      <c r="C273" s="2" t="inlineStr">
        <is>
          <t>Company contact</t>
        </is>
      </c>
      <c r="D273" s="2" t="inlineStr">
        <is>
          <t>hello@techspert.com</t>
        </is>
      </c>
      <c r="E273" s="9" t="inlineStr">
        <is>
          <t>United Kingdom</t>
        </is>
      </c>
      <c r="F273" s="2" t="inlineStr">
        <is>
          <t>SaaS company / startup</t>
        </is>
      </c>
      <c r="G273" s="9" t="n">
        <v>7</v>
      </c>
      <c r="H273" s="2" t="inlineStr">
        <is>
          <t>hiring / seeking technical help</t>
        </is>
      </c>
      <c r="I273" s="2" t="inlineStr">
        <is>
          <t>Potential opportunity: add flexible development capacity alongside the team, for example on TypeScript features, integrations or test automation</t>
        </is>
      </c>
      <c r="J273" s="12" t="inlineStr">
        <is>
          <t>C</t>
        </is>
      </c>
      <c r="K273" s="9" t="inlineStr">
        <is>
          <t>ready</t>
        </is>
      </c>
    </row>
    <row r="274" ht="45" customHeight="1">
      <c r="A274" s="9" t="n">
        <v>273</v>
      </c>
      <c r="B274" s="2" t="inlineStr">
        <is>
          <t>SalesAPE.ai</t>
        </is>
      </c>
      <c r="C274" s="2" t="inlineStr">
        <is>
          <t>Company contact</t>
        </is>
      </c>
      <c r="D274" s="2" t="inlineStr">
        <is>
          <t>hello@salesape.ai</t>
        </is>
      </c>
      <c r="E274" s="9" t="inlineStr">
        <is>
          <t>United Kingdom</t>
        </is>
      </c>
      <c r="F274" s="2" t="inlineStr">
        <is>
          <t>AI SaaS company</t>
        </is>
      </c>
      <c r="G274" s="9" t="n">
        <v>7</v>
      </c>
      <c r="H274" s="2" t="inlineStr">
        <is>
          <t>hiring / seeking technical help</t>
        </is>
      </c>
      <c r="I274" s="2" t="inlineStr">
        <is>
          <t>Potential opportunity: building additional CRM, calendar and website integrations for SMB customers, or onboarding flows for new verticals.</t>
        </is>
      </c>
      <c r="J274" s="12" t="inlineStr">
        <is>
          <t>C</t>
        </is>
      </c>
      <c r="K274" s="9" t="inlineStr">
        <is>
          <t>ready</t>
        </is>
      </c>
    </row>
    <row r="275" ht="45" customHeight="1">
      <c r="A275" s="9" t="n">
        <v>274</v>
      </c>
      <c r="B275" s="2" t="inlineStr">
        <is>
          <t>Syphon Labs (Talenry)</t>
        </is>
      </c>
      <c r="C275" s="2" t="inlineStr">
        <is>
          <t>Company contact</t>
        </is>
      </c>
      <c r="D275" s="2" t="inlineStr">
        <is>
          <t>admin@syphonlabs.com</t>
        </is>
      </c>
      <c r="E275" s="9" t="inlineStr">
        <is>
          <t>United States</t>
        </is>
      </c>
      <c r="F275" s="2" t="inlineStr">
        <is>
          <t>AI SaaS company</t>
        </is>
      </c>
      <c r="G275" s="9" t="n">
        <v>7</v>
      </c>
      <c r="H275" s="2" t="inlineStr">
        <is>
          <t>hiring / seeking technical help</t>
        </is>
      </c>
      <c r="I275" s="2" t="inlineStr">
        <is>
          <t>Potential opportunity: build ATS, onboarding and payroll integrations and extend the web apps behind Daisy Recruiter and Draft Resumes.</t>
        </is>
      </c>
      <c r="J275" s="11" t="inlineStr">
        <is>
          <t>B</t>
        </is>
      </c>
      <c r="K275" s="9" t="inlineStr">
        <is>
          <t>ready</t>
        </is>
      </c>
    </row>
    <row r="276" ht="45" customHeight="1">
      <c r="A276" s="9" t="n">
        <v>275</v>
      </c>
      <c r="B276" s="2" t="inlineStr">
        <is>
          <t>ChatFeatured</t>
        </is>
      </c>
      <c r="C276" s="2" t="inlineStr">
        <is>
          <t>Farris Nasr (Co-founder and CEO)</t>
        </is>
      </c>
      <c r="D276" s="2" t="inlineStr">
        <is>
          <t>press@chatfeatured.com</t>
        </is>
      </c>
      <c r="E276" s="9" t="inlineStr">
        <is>
          <t>Canada</t>
        </is>
      </c>
      <c r="F276" s="2" t="inlineStr">
        <is>
          <t>AI SaaS company</t>
        </is>
      </c>
      <c r="G276" s="9" t="n">
        <v>7</v>
      </c>
      <c r="H276" s="2" t="inlineStr">
        <is>
          <t>High buying intent; named decision maker with email; MVP / beta stage; recent launch or funding</t>
        </is>
      </c>
      <c r="I276" s="2" t="inlineStr">
        <is>
          <t>Potential opportunity: help build parts of the autonomous AI search agent, dashboards or integrations with marketing tools after the pre-seed round.</t>
        </is>
      </c>
      <c r="J276" s="11" t="inlineStr">
        <is>
          <t>B</t>
        </is>
      </c>
      <c r="K276" s="9" t="inlineStr">
        <is>
          <t>review</t>
        </is>
      </c>
    </row>
    <row r="277" ht="45" customHeight="1">
      <c r="A277" s="9" t="n">
        <v>276</v>
      </c>
      <c r="B277" s="2" t="inlineStr">
        <is>
          <t>Sentinel Den</t>
        </is>
      </c>
      <c r="C277" s="2" t="inlineStr">
        <is>
          <t>Company contact</t>
        </is>
      </c>
      <c r="D277" s="2" t="inlineStr">
        <is>
          <t>mk@sentinelden.com</t>
        </is>
      </c>
      <c r="E277" s="9" t="inlineStr">
        <is>
          <t>Canada</t>
        </is>
      </c>
      <c r="F277" s="2" t="inlineStr">
        <is>
          <t>Company needing mobile app development or publishing</t>
        </is>
      </c>
      <c r="G277" s="9" t="n">
        <v>6.5</v>
      </c>
      <c r="H277" s="2" t="inlineStr">
        <is>
          <t>High buying intent</t>
        </is>
      </c>
      <c r="I277" s="2" t="inlineStr">
        <is>
          <t>Potential opportunity: support the Android SDK lineup planned for end of 2026 and sample apps or integration guides for customers.</t>
        </is>
      </c>
      <c r="J277" s="12" t="inlineStr">
        <is>
          <t>C</t>
        </is>
      </c>
      <c r="K277" s="9" t="inlineStr">
        <is>
          <t>ready</t>
        </is>
      </c>
    </row>
    <row r="278" ht="45" customHeight="1">
      <c r="A278" s="9" t="n">
        <v>277</v>
      </c>
      <c r="B278" s="2" t="inlineStr">
        <is>
          <t>ScreenApp</t>
        </is>
      </c>
      <c r="C278" s="2" t="inlineStr">
        <is>
          <t>Andre Dean Smith (CEO &amp; Co-Founder)</t>
        </is>
      </c>
      <c r="D278" s="2" t="inlineStr">
        <is>
          <t>support@screenapp.io</t>
        </is>
      </c>
      <c r="E278" s="9" t="inlineStr">
        <is>
          <t>Australia</t>
        </is>
      </c>
      <c r="F278" s="2" t="inlineStr">
        <is>
          <t>AI SaaS company</t>
        </is>
      </c>
      <c r="G278" s="9" t="n">
        <v>6.5</v>
      </c>
      <c r="H278" s="2" t="inlineStr">
        <is>
          <t>named decision maker with email</t>
        </is>
      </c>
      <c r="I278" s="2" t="inlineStr">
        <is>
          <t>Potential opportunity: build customer-facing integrations on the meeting-bot API or help with mobile app features.</t>
        </is>
      </c>
      <c r="J278" s="12" t="inlineStr">
        <is>
          <t>C</t>
        </is>
      </c>
      <c r="K278" s="9" t="inlineStr">
        <is>
          <t>ready</t>
        </is>
      </c>
    </row>
    <row r="279" ht="45" customHeight="1">
      <c r="A279" s="9" t="n">
        <v>278</v>
      </c>
      <c r="B279" s="2" t="inlineStr">
        <is>
          <t>MultiPortal</t>
        </is>
      </c>
      <c r="C279" s="2" t="inlineStr">
        <is>
          <t>Company contact</t>
        </is>
      </c>
      <c r="D279" s="2" t="inlineStr">
        <is>
          <t>sales@multiportal.io</t>
        </is>
      </c>
      <c r="E279" s="9" t="inlineStr">
        <is>
          <t>Australia</t>
        </is>
      </c>
      <c r="F279" s="2" t="inlineStr">
        <is>
          <t>Business needing API, backend, database or payment integrations</t>
        </is>
      </c>
      <c r="G279" s="9" t="n">
        <v>6.5</v>
      </c>
      <c r="H279" s="2" t="inlineStr"/>
      <c r="I279" s="2" t="inlineStr">
        <is>
          <t>Potential opportunity: build further billing and automation integrations (beyond WHMCS) on the MultiPortal API.</t>
        </is>
      </c>
      <c r="J279" s="12" t="inlineStr">
        <is>
          <t>C</t>
        </is>
      </c>
      <c r="K279" s="9" t="inlineStr">
        <is>
          <t>ready</t>
        </is>
      </c>
    </row>
    <row r="280" ht="45" customHeight="1">
      <c r="A280" s="9" t="n">
        <v>279</v>
      </c>
      <c r="B280" s="2" t="inlineStr">
        <is>
          <t>Uptio Pty Ltd</t>
        </is>
      </c>
      <c r="C280" s="2" t="inlineStr">
        <is>
          <t>Serge Radisic (Founder &amp; CEO)</t>
        </is>
      </c>
      <c r="D280" s="2" t="inlineStr">
        <is>
          <t>info@uptio.com</t>
        </is>
      </c>
      <c r="E280" s="9" t="inlineStr">
        <is>
          <t>Australia</t>
        </is>
      </c>
      <c r="F280" s="2" t="inlineStr">
        <is>
          <t>AI SaaS company</t>
        </is>
      </c>
      <c r="G280" s="9" t="n">
        <v>6.5</v>
      </c>
      <c r="H280" s="2" t="inlineStr">
        <is>
          <t>named decision maker with email</t>
        </is>
      </c>
      <c r="I280" s="2" t="inlineStr">
        <is>
          <t>Potential opportunity: help extend the FP&amp;A product with more data-source integrations, onboarding flows or reporting features.</t>
        </is>
      </c>
      <c r="J280" s="11" t="inlineStr">
        <is>
          <t>B</t>
        </is>
      </c>
      <c r="K280" s="9" t="inlineStr">
        <is>
          <t>ready</t>
        </is>
      </c>
    </row>
    <row r="281" ht="45" customHeight="1">
      <c r="A281" s="9" t="n">
        <v>280</v>
      </c>
      <c r="B281" s="2" t="inlineStr">
        <is>
          <t>Sophiie AI Pty Ltd</t>
        </is>
      </c>
      <c r="C281" s="2" t="inlineStr">
        <is>
          <t>Company contact</t>
        </is>
      </c>
      <c r="D281" s="2" t="inlineStr">
        <is>
          <t>support@sophiie.ai</t>
        </is>
      </c>
      <c r="E281" s="9" t="inlineStr">
        <is>
          <t>Australia</t>
        </is>
      </c>
      <c r="F281" s="2" t="inlineStr">
        <is>
          <t>AI mobile app company</t>
        </is>
      </c>
      <c r="G281" s="9" t="n">
        <v>6.5</v>
      </c>
      <c r="H281" s="2" t="inlineStr">
        <is>
          <t>recent launch or funding</t>
        </is>
      </c>
      <c r="I281" s="2" t="inlineStr">
        <is>
          <t>Potential opportunity: help extend job-management and invoicing integrations or add features to the Sophiie mobile app.</t>
        </is>
      </c>
      <c r="J281" s="11" t="inlineStr">
        <is>
          <t>B</t>
        </is>
      </c>
      <c r="K281" s="9" t="inlineStr">
        <is>
          <t>ready</t>
        </is>
      </c>
    </row>
    <row r="282" ht="45" customHeight="1">
      <c r="A282" s="9" t="n">
        <v>281</v>
      </c>
      <c r="B282" s="2" t="inlineStr">
        <is>
          <t>Floqer</t>
        </is>
      </c>
      <c r="C282" s="2" t="inlineStr">
        <is>
          <t>Company contact</t>
        </is>
      </c>
      <c r="D282" s="2" t="inlineStr">
        <is>
          <t>shivam@floqer.com</t>
        </is>
      </c>
      <c r="E282" s="9" t="inlineStr">
        <is>
          <t>Canada</t>
        </is>
      </c>
      <c r="F282" s="2" t="inlineStr">
        <is>
          <t>AI SaaS company</t>
        </is>
      </c>
      <c r="G282" s="9" t="n">
        <v>6.5</v>
      </c>
      <c r="H282" s="2" t="inlineStr">
        <is>
          <t>recent launch or funding</t>
        </is>
      </c>
      <c r="I282" s="2" t="inlineStr">
        <is>
          <t>Potential opportunity: help build additional CRM/data-provider integrations, Chrome extension features or customer-facing workflow screens.</t>
        </is>
      </c>
      <c r="J282" s="10" t="inlineStr">
        <is>
          <t>A</t>
        </is>
      </c>
      <c r="K282" s="9" t="inlineStr">
        <is>
          <t>ready</t>
        </is>
      </c>
    </row>
    <row r="283" ht="45" customHeight="1">
      <c r="A283" s="9" t="n">
        <v>282</v>
      </c>
      <c r="B283" s="2" t="inlineStr">
        <is>
          <t>Roamify Technologies Inc</t>
        </is>
      </c>
      <c r="C283" s="2" t="inlineStr">
        <is>
          <t>Company contact</t>
        </is>
      </c>
      <c r="D283" s="2" t="inlineStr">
        <is>
          <t>app@getroamify.com</t>
        </is>
      </c>
      <c r="E283" s="9" t="inlineStr">
        <is>
          <t>Canada</t>
        </is>
      </c>
      <c r="F283" s="2" t="inlineStr">
        <is>
          <t>Business needing API, backend, database or payment integrations</t>
        </is>
      </c>
      <c r="G283" s="9" t="n">
        <v>6.5</v>
      </c>
      <c r="H283" s="2" t="inlineStr"/>
      <c r="I283" s="2" t="inlineStr">
        <is>
          <t>Potential opportunity: help partners or the Roamify team build integrations on the eSIM API, or add features to the iOS and Android apps.</t>
        </is>
      </c>
      <c r="J283" s="12" t="inlineStr">
        <is>
          <t>C</t>
        </is>
      </c>
      <c r="K283" s="9" t="inlineStr">
        <is>
          <t>ready</t>
        </is>
      </c>
    </row>
    <row r="284" ht="45" customHeight="1">
      <c r="A284" s="9" t="n">
        <v>283</v>
      </c>
      <c r="B284" s="2" t="inlineStr">
        <is>
          <t>familymind.ai</t>
        </is>
      </c>
      <c r="C284" s="2" t="inlineStr">
        <is>
          <t>Mousa Abdelmaksoud (Co-Founder &amp; CTO)</t>
        </is>
      </c>
      <c r="D284" s="2" t="inlineStr">
        <is>
          <t>mousa@familymind.ai</t>
        </is>
      </c>
      <c r="E284" s="9" t="inlineStr">
        <is>
          <t>Germany</t>
        </is>
      </c>
      <c r="F284" s="2" t="inlineStr">
        <is>
          <t>AI mobile app company</t>
        </is>
      </c>
      <c r="G284" s="9" t="n">
        <v>6.5</v>
      </c>
      <c r="H284" s="2" t="inlineStr">
        <is>
          <t>named decision maker with email</t>
        </is>
      </c>
      <c r="I284" s="2" t="inlineStr">
        <is>
          <t>Potential opportunity: help ship new app features, integrations (calendars, school apps) or paywall/subscription improvements across the iOS and Android apps.</t>
        </is>
      </c>
      <c r="J284" s="11" t="inlineStr">
        <is>
          <t>B</t>
        </is>
      </c>
      <c r="K284" s="9" t="inlineStr">
        <is>
          <t>ready</t>
        </is>
      </c>
    </row>
    <row r="285" ht="45" customHeight="1">
      <c r="A285" s="9" t="n">
        <v>284</v>
      </c>
      <c r="B285" s="2" t="inlineStr">
        <is>
          <t>Norman AI (Norman Finance)</t>
        </is>
      </c>
      <c r="C285" s="2" t="inlineStr">
        <is>
          <t>Petr Boyko (Founder &amp; CEO)</t>
        </is>
      </c>
      <c r="D285" s="2" t="inlineStr">
        <is>
          <t>hello@norman.finance</t>
        </is>
      </c>
      <c r="E285" s="9" t="inlineStr">
        <is>
          <t>Germany</t>
        </is>
      </c>
      <c r="F285" s="2" t="inlineStr">
        <is>
          <t>AI SaaS company</t>
        </is>
      </c>
      <c r="G285" s="9" t="n">
        <v>6.5</v>
      </c>
      <c r="H285" s="2" t="inlineStr">
        <is>
          <t>named decision maker with email</t>
        </is>
      </c>
      <c r="I285" s="2" t="inlineStr">
        <is>
          <t>Potential opportunity: support integrations (banks, e-invoicing, ZUGFeRD) or extra features in the Norman mobile app while the small team focuses on the tax engine.</t>
        </is>
      </c>
      <c r="J285" s="11" t="inlineStr">
        <is>
          <t>B</t>
        </is>
      </c>
      <c r="K285" s="9" t="inlineStr">
        <is>
          <t>ready</t>
        </is>
      </c>
    </row>
    <row r="286" ht="45" customHeight="1">
      <c r="A286" s="9" t="n">
        <v>285</v>
      </c>
      <c r="B286" s="2" t="inlineStr">
        <is>
          <t>Luccid</t>
        </is>
      </c>
      <c r="C286" s="2" t="inlineStr">
        <is>
          <t>Marko Lazic (CEO)</t>
        </is>
      </c>
      <c r="D286" s="2" t="inlineStr">
        <is>
          <t>hello@luccid.ai</t>
        </is>
      </c>
      <c r="E286" s="9" t="inlineStr">
        <is>
          <t>Germany</t>
        </is>
      </c>
      <c r="F286" s="2" t="inlineStr">
        <is>
          <t>AI startup / AI product company</t>
        </is>
      </c>
      <c r="G286" s="9" t="n">
        <v>6.5</v>
      </c>
      <c r="H286" s="2" t="inlineStr">
        <is>
          <t>named decision maker with email</t>
        </is>
      </c>
      <c r="I286" s="2" t="inlineStr">
        <is>
          <t>Potential opportunity: build website/CMS integrations and product-catalogue connectors so the assistant can be rolled out faster to new manufacturer sites.</t>
        </is>
      </c>
      <c r="J286" s="11" t="inlineStr">
        <is>
          <t>B</t>
        </is>
      </c>
      <c r="K286" s="9" t="inlineStr">
        <is>
          <t>ready</t>
        </is>
      </c>
    </row>
    <row r="287" ht="45" customHeight="1">
      <c r="A287" s="9" t="n">
        <v>286</v>
      </c>
      <c r="B287" s="2" t="inlineStr">
        <is>
          <t>Klangio GmbH</t>
        </is>
      </c>
      <c r="C287" s="2" t="inlineStr">
        <is>
          <t>Sebastian Murgul (Managing Director)</t>
        </is>
      </c>
      <c r="D287" s="2" t="inlineStr">
        <is>
          <t>hello@klang.io</t>
        </is>
      </c>
      <c r="E287" s="9" t="inlineStr">
        <is>
          <t>Germany</t>
        </is>
      </c>
      <c r="F287" s="2" t="inlineStr">
        <is>
          <t>AI startup / AI product company</t>
        </is>
      </c>
      <c r="G287" s="9" t="n">
        <v>6.5</v>
      </c>
      <c r="H287" s="2" t="inlineStr">
        <is>
          <t>named decision maker with email</t>
        </is>
      </c>
      <c r="I287" s="2" t="inlineStr">
        <is>
          <t>Potential opportunity: add capacity for new web or mobile app features, subscription/payment flows or API access around the transcription models.</t>
        </is>
      </c>
      <c r="J287" s="10" t="inlineStr">
        <is>
          <t>A</t>
        </is>
      </c>
      <c r="K287" s="9" t="inlineStr">
        <is>
          <t>ready</t>
        </is>
      </c>
    </row>
    <row r="288" ht="45" customHeight="1">
      <c r="A288" s="9" t="n">
        <v>287</v>
      </c>
      <c r="B288" s="2" t="inlineStr">
        <is>
          <t>Ayunis GmbH</t>
        </is>
      </c>
      <c r="C288" s="2" t="inlineStr">
        <is>
          <t>Michael Loy (Managing Director (Geschäftsführer))</t>
        </is>
      </c>
      <c r="D288" s="2" t="inlineStr">
        <is>
          <t>info@ayunis.com</t>
        </is>
      </c>
      <c r="E288" s="9" t="inlineStr">
        <is>
          <t>Germany</t>
        </is>
      </c>
      <c r="F288" s="2" t="inlineStr">
        <is>
          <t>AI SaaS company</t>
        </is>
      </c>
      <c r="G288" s="9" t="n">
        <v>6.5</v>
      </c>
      <c r="H288" s="2" t="inlineStr">
        <is>
          <t>named decision maker with email</t>
        </is>
      </c>
      <c r="I288" s="2" t="inlineStr">
        <is>
          <t>Potential opportunity: build connectors between Ayunis Core and common municipal systems, or add new AI assistants and MCP tools for local-government use cases.</t>
        </is>
      </c>
      <c r="J288" s="12" t="inlineStr">
        <is>
          <t>C</t>
        </is>
      </c>
      <c r="K288" s="9" t="inlineStr">
        <is>
          <t>ready</t>
        </is>
      </c>
    </row>
    <row r="289" ht="45" customHeight="1">
      <c r="A289" s="9" t="n">
        <v>288</v>
      </c>
      <c r="B289" s="2" t="inlineStr">
        <is>
          <t>SalesXMachina</t>
        </is>
      </c>
      <c r="C289" s="2" t="inlineStr">
        <is>
          <t>Axel Metzger (Founder)</t>
        </is>
      </c>
      <c r="D289" s="2" t="inlineStr">
        <is>
          <t>axel@salesxmachina.ai</t>
        </is>
      </c>
      <c r="E289" s="9" t="inlineStr">
        <is>
          <t>Germany</t>
        </is>
      </c>
      <c r="F289" s="2" t="inlineStr">
        <is>
          <t>AI SaaS company</t>
        </is>
      </c>
      <c r="G289" s="9" t="n">
        <v>6.5</v>
      </c>
      <c r="H289" s="2" t="inlineStr">
        <is>
          <t>named decision maker with email</t>
        </is>
      </c>
      <c r="I289" s="2" t="inlineStr">
        <is>
          <t>Potential opportunity: add CRM and outreach-tool integrations or new signal-source connectors to the platform.</t>
        </is>
      </c>
      <c r="J289" s="10" t="inlineStr">
        <is>
          <t>A</t>
        </is>
      </c>
      <c r="K289" s="9" t="inlineStr">
        <is>
          <t>ready</t>
        </is>
      </c>
    </row>
    <row r="290" ht="45" customHeight="1">
      <c r="A290" s="9" t="n">
        <v>289</v>
      </c>
      <c r="B290" s="2" t="inlineStr">
        <is>
          <t>ImmerRuf</t>
        </is>
      </c>
      <c r="C290" s="2" t="inlineStr">
        <is>
          <t>Yatin Arora (Founder)</t>
        </is>
      </c>
      <c r="D290" s="2" t="inlineStr">
        <is>
          <t>hallo@immerruf.de</t>
        </is>
      </c>
      <c r="E290" s="9" t="inlineStr">
        <is>
          <t>Germany</t>
        </is>
      </c>
      <c r="F290" s="2" t="inlineStr">
        <is>
          <t>AI SaaS company</t>
        </is>
      </c>
      <c r="G290" s="9" t="n">
        <v>6.5</v>
      </c>
      <c r="H290" s="2" t="inlineStr">
        <is>
          <t>named decision maker with email</t>
        </is>
      </c>
      <c r="I290" s="2" t="inlineStr">
        <is>
          <t>Potential opportunity: connect the assistant to more calendar, CRM and trade-software tools or add a customer dashboard.</t>
        </is>
      </c>
      <c r="J290" s="12" t="inlineStr">
        <is>
          <t>C</t>
        </is>
      </c>
      <c r="K290" s="9" t="inlineStr">
        <is>
          <t>ready</t>
        </is>
      </c>
    </row>
    <row r="291" ht="45" customHeight="1">
      <c r="A291" s="9" t="n">
        <v>290</v>
      </c>
      <c r="B291" s="2" t="inlineStr">
        <is>
          <t>Recommand</t>
        </is>
      </c>
      <c r="C291" s="2" t="inlineStr">
        <is>
          <t>Company contact</t>
        </is>
      </c>
      <c r="D291" s="2" t="inlineStr">
        <is>
          <t>info@recommand.eu</t>
        </is>
      </c>
      <c r="E291" s="9" t="inlineStr">
        <is>
          <t>Belgium</t>
        </is>
      </c>
      <c r="F291" s="2" t="inlineStr">
        <is>
          <t>Business needing API, backend, database or payment integrations</t>
        </is>
      </c>
      <c r="G291" s="9" t="n">
        <v>6.5</v>
      </c>
      <c r="H291" s="2" t="inlineStr"/>
      <c r="I291" s="2" t="inlineStr">
        <is>
          <t>Potential opportunity: build connectors between the Recommand Peppol API and accounting tools, ERPs or no-code platforms, or customer-facing integration apps.</t>
        </is>
      </c>
      <c r="J291" s="11" t="inlineStr">
        <is>
          <t>B</t>
        </is>
      </c>
      <c r="K291" s="9" t="inlineStr">
        <is>
          <t>ready</t>
        </is>
      </c>
    </row>
    <row r="292" ht="45" customHeight="1">
      <c r="A292" s="9" t="n">
        <v>291</v>
      </c>
      <c r="B292" s="2" t="inlineStr">
        <is>
          <t>Symphonix Health</t>
        </is>
      </c>
      <c r="C292" s="2" t="inlineStr">
        <is>
          <t>Company contact</t>
        </is>
      </c>
      <c r="D292" s="2" t="inlineStr">
        <is>
          <t>info@symphonix-health.com</t>
        </is>
      </c>
      <c r="E292" s="9" t="inlineStr">
        <is>
          <t>Ireland</t>
        </is>
      </c>
      <c r="F292" s="2" t="inlineStr">
        <is>
          <t>Business needing API, backend, database or payment integrations</t>
        </is>
      </c>
      <c r="G292" s="9" t="n">
        <v>6.5</v>
      </c>
      <c r="H292" s="2" t="inlineStr"/>
      <c r="I292" s="2" t="inlineStr">
        <is>
          <t>Potential opportunity: help with integration connectors, demo web apps or developer portal work around BulletTrain and the GHARRA registry.</t>
        </is>
      </c>
      <c r="J292" s="12" t="inlineStr">
        <is>
          <t>C</t>
        </is>
      </c>
      <c r="K292" s="9" t="inlineStr">
        <is>
          <t>ready</t>
        </is>
      </c>
    </row>
    <row r="293" ht="45" customHeight="1">
      <c r="A293" s="9" t="n">
        <v>292</v>
      </c>
      <c r="B293" s="2" t="inlineStr">
        <is>
          <t>Yatmo</t>
        </is>
      </c>
      <c r="C293" s="2" t="inlineStr">
        <is>
          <t>Company contact</t>
        </is>
      </c>
      <c r="D293" s="2" t="inlineStr">
        <is>
          <t>info@yatmo.com</t>
        </is>
      </c>
      <c r="E293" s="9" t="inlineStr">
        <is>
          <t>Belgium</t>
        </is>
      </c>
      <c r="F293" s="2" t="inlineStr">
        <is>
          <t>Business needing API, backend, database or payment integrations</t>
        </is>
      </c>
      <c r="G293" s="9" t="n">
        <v>6.5</v>
      </c>
      <c r="H293" s="2" t="inlineStr"/>
      <c r="I293" s="2" t="inlineStr">
        <is>
          <t>Potential opportunity: build integrations or plugins that bring the Yatmo API into more property portal platforms and CMSs.</t>
        </is>
      </c>
      <c r="J293" s="12" t="inlineStr">
        <is>
          <t>C</t>
        </is>
      </c>
      <c r="K293" s="9" t="inlineStr">
        <is>
          <t>ready</t>
        </is>
      </c>
    </row>
    <row r="294" ht="45" customHeight="1">
      <c r="A294" s="9" t="n">
        <v>293</v>
      </c>
      <c r="B294" s="2" t="inlineStr">
        <is>
          <t>Seavium</t>
        </is>
      </c>
      <c r="C294" s="2" t="inlineStr">
        <is>
          <t>Adrien Barrau (Founder)</t>
        </is>
      </c>
      <c r="D294" s="2" t="inlineStr">
        <is>
          <t>adrien@seavium.com</t>
        </is>
      </c>
      <c r="E294" s="9" t="inlineStr">
        <is>
          <t>France</t>
        </is>
      </c>
      <c r="F294" s="2" t="inlineStr">
        <is>
          <t>AI web application business</t>
        </is>
      </c>
      <c r="G294" s="9" t="n">
        <v>6.5</v>
      </c>
      <c r="H294" s="2" t="inlineStr">
        <is>
          <t>named decision maker with email</t>
        </is>
      </c>
      <c r="I294" s="2" t="inlineStr">
        <is>
          <t>Potential opportunity: help build owner-side integrations or new AI search features on the go.seavium.com platform.</t>
        </is>
      </c>
      <c r="J294" s="11" t="inlineStr">
        <is>
          <t>B</t>
        </is>
      </c>
      <c r="K294" s="9" t="inlineStr">
        <is>
          <t>ready</t>
        </is>
      </c>
    </row>
    <row r="295" ht="45" customHeight="1">
      <c r="A295" s="9" t="n">
        <v>294</v>
      </c>
      <c r="B295" s="2" t="inlineStr">
        <is>
          <t>Diplomat</t>
        </is>
      </c>
      <c r="C295" s="2" t="inlineStr">
        <is>
          <t>Company contact</t>
        </is>
      </c>
      <c r="D295" s="2" t="inlineStr">
        <is>
          <t>contact@diplomat.run</t>
        </is>
      </c>
      <c r="E295" s="9" t="inlineStr">
        <is>
          <t>France</t>
        </is>
      </c>
      <c r="F295" s="2" t="inlineStr">
        <is>
          <t>MVP / early-stage startup</t>
        </is>
      </c>
      <c r="G295" s="9" t="n">
        <v>6.5</v>
      </c>
      <c r="H295" s="2" t="inlineStr"/>
      <c r="I295" s="2" t="inlineStr">
        <is>
          <t>Potential opportunity: help build framework integrations, the TypeScript SDK or a policy dashboard around the control plane.</t>
        </is>
      </c>
      <c r="J295" s="11" t="inlineStr">
        <is>
          <t>B</t>
        </is>
      </c>
      <c r="K295" s="9" t="inlineStr">
        <is>
          <t>ready</t>
        </is>
      </c>
    </row>
    <row r="296" ht="45" customHeight="1">
      <c r="A296" s="9" t="n">
        <v>295</v>
      </c>
      <c r="B296" s="2" t="inlineStr">
        <is>
          <t>Sweeprice (MossPig Lab)</t>
        </is>
      </c>
      <c r="C296" s="2" t="inlineStr">
        <is>
          <t>Company contact</t>
        </is>
      </c>
      <c r="D296" s="2" t="inlineStr">
        <is>
          <t>tech@sweeprice.com</t>
        </is>
      </c>
      <c r="E296" s="9" t="inlineStr">
        <is>
          <t>France</t>
        </is>
      </c>
      <c r="F296" s="2" t="inlineStr">
        <is>
          <t>Business needing API, backend, database or payment integrations</t>
        </is>
      </c>
      <c r="G296" s="9" t="n">
        <v>6.5</v>
      </c>
      <c r="H296" s="2" t="inlineStr"/>
      <c r="I296" s="2" t="inlineStr">
        <is>
          <t>Potential opportunity: help add new marketplace connectors or extend repricing rules and reporting.</t>
        </is>
      </c>
      <c r="J296" s="12" t="inlineStr">
        <is>
          <t>C</t>
        </is>
      </c>
      <c r="K296" s="9" t="inlineStr">
        <is>
          <t>ready</t>
        </is>
      </c>
    </row>
    <row r="297" ht="45" customHeight="1">
      <c r="A297" s="9" t="n">
        <v>296</v>
      </c>
      <c r="B297" s="2" t="inlineStr">
        <is>
          <t>AppHaven</t>
        </is>
      </c>
      <c r="C297" s="2" t="inlineStr">
        <is>
          <t>Company contact</t>
        </is>
      </c>
      <c r="D297" s="2" t="inlineStr">
        <is>
          <t>hello@apphaven.eu</t>
        </is>
      </c>
      <c r="E297" s="9" t="inlineStr">
        <is>
          <t>Netherlands</t>
        </is>
      </c>
      <c r="F297" s="2" t="inlineStr">
        <is>
          <t>Company using AI coding / vibe coding platforms</t>
        </is>
      </c>
      <c r="G297" s="9" t="n">
        <v>6.5</v>
      </c>
      <c r="H297" s="2" t="inlineStr"/>
      <c r="I297" s="2" t="inlineStr">
        <is>
          <t>Potential opportunity: help AppHaven customers migrate and finish AI-built apps on the platform, or build example apps and integrations.</t>
        </is>
      </c>
      <c r="J297" s="12" t="inlineStr">
        <is>
          <t>C</t>
        </is>
      </c>
      <c r="K297" s="9" t="inlineStr">
        <is>
          <t>ready</t>
        </is>
      </c>
    </row>
    <row r="298" ht="45" customHeight="1">
      <c r="A298" s="9" t="n">
        <v>297</v>
      </c>
      <c r="B298" s="2" t="inlineStr">
        <is>
          <t>CompanyData.com</t>
        </is>
      </c>
      <c r="C298" s="2" t="inlineStr">
        <is>
          <t>Company contact</t>
        </is>
      </c>
      <c r="D298" s="2" t="inlineStr">
        <is>
          <t>info@companydata.com</t>
        </is>
      </c>
      <c r="E298" s="9" t="inlineStr">
        <is>
          <t>Netherlands</t>
        </is>
      </c>
      <c r="F298" s="2" t="inlineStr">
        <is>
          <t>Business needing API, backend, database or payment integrations</t>
        </is>
      </c>
      <c r="G298" s="9" t="n">
        <v>6.5</v>
      </c>
      <c r="H298" s="2" t="inlineStr"/>
      <c r="I298" s="2" t="inlineStr">
        <is>
          <t>Potential opportunity: help build further SDKs, CRM connectors or no-code integrations around the company data API.</t>
        </is>
      </c>
      <c r="J298" s="11" t="inlineStr">
        <is>
          <t>B</t>
        </is>
      </c>
      <c r="K298" s="9" t="inlineStr">
        <is>
          <t>ready</t>
        </is>
      </c>
    </row>
    <row r="299" ht="45" customHeight="1">
      <c r="A299" s="9" t="n">
        <v>298</v>
      </c>
      <c r="B299" s="2" t="inlineStr">
        <is>
          <t>Birdr</t>
        </is>
      </c>
      <c r="C299" s="2" t="inlineStr">
        <is>
          <t>Company contact</t>
        </is>
      </c>
      <c r="D299" s="2" t="inlineStr">
        <is>
          <t>info@birdr.pro</t>
        </is>
      </c>
      <c r="E299" s="9" t="inlineStr">
        <is>
          <t>Netherlands</t>
        </is>
      </c>
      <c r="F299" s="2" t="inlineStr">
        <is>
          <t>Company needing mobile app development or publishing</t>
        </is>
      </c>
      <c r="G299" s="9" t="n">
        <v>6.5</v>
      </c>
      <c r="H299" s="2" t="inlineStr"/>
      <c r="I299" s="2" t="inlineStr">
        <is>
          <t>Potential opportunity: help with new app features, the API backend or iOS/Android releases.</t>
        </is>
      </c>
      <c r="J299" s="12" t="inlineStr">
        <is>
          <t>C</t>
        </is>
      </c>
      <c r="K299" s="9" t="inlineStr">
        <is>
          <t>ready</t>
        </is>
      </c>
    </row>
    <row r="300" ht="45" customHeight="1">
      <c r="A300" s="9" t="n">
        <v>299</v>
      </c>
      <c r="B300" s="2" t="inlineStr">
        <is>
          <t>Theorio</t>
        </is>
      </c>
      <c r="C300" s="2" t="inlineStr">
        <is>
          <t>Company contact</t>
        </is>
      </c>
      <c r="D300" s="2" t="inlineStr">
        <is>
          <t>info@theorio.nl</t>
        </is>
      </c>
      <c r="E300" s="9" t="inlineStr">
        <is>
          <t>Netherlands</t>
        </is>
      </c>
      <c r="F300" s="2" t="inlineStr">
        <is>
          <t>Company needing mobile app development or publishing</t>
        </is>
      </c>
      <c r="G300" s="9" t="n">
        <v>6.5</v>
      </c>
      <c r="H300" s="2" t="inlineStr"/>
      <c r="I300" s="2" t="inlineStr">
        <is>
          <t>Potential opportunity: help with new app features, payments for upgrades, or more licence categories.</t>
        </is>
      </c>
      <c r="J300" s="11" t="inlineStr">
        <is>
          <t>B</t>
        </is>
      </c>
      <c r="K300" s="9" t="inlineStr">
        <is>
          <t>ready</t>
        </is>
      </c>
    </row>
    <row r="301" ht="45" customHeight="1">
      <c r="A301" s="9" t="n">
        <v>300</v>
      </c>
      <c r="B301" s="2" t="inlineStr">
        <is>
          <t>PrijsProfeet</t>
        </is>
      </c>
      <c r="C301" s="2" t="inlineStr">
        <is>
          <t>Company contact</t>
        </is>
      </c>
      <c r="D301" s="2" t="inlineStr">
        <is>
          <t>info@prijsprofeet.nl</t>
        </is>
      </c>
      <c r="E301" s="9" t="inlineStr">
        <is>
          <t>Netherlands</t>
        </is>
      </c>
      <c r="F301" s="2" t="inlineStr">
        <is>
          <t>Business needing API, backend, database or payment integrations</t>
        </is>
      </c>
      <c r="G301" s="9" t="n">
        <v>6.5</v>
      </c>
      <c r="H301" s="2" t="inlineStr"/>
      <c r="I301" s="2" t="inlineStr">
        <is>
          <t>Potential opportunity: help build a mobile app on top of the offers data, or the billing and key management for the Pro API plan.</t>
        </is>
      </c>
      <c r="J301" s="11" t="inlineStr">
        <is>
          <t>B</t>
        </is>
      </c>
      <c r="K301" s="9" t="inlineStr">
        <is>
          <t>ready</t>
        </is>
      </c>
    </row>
    <row r="302" ht="45" customHeight="1">
      <c r="A302" s="9" t="n">
        <v>301</v>
      </c>
      <c r="B302" s="2" t="inlineStr">
        <is>
          <t>Delphyr</t>
        </is>
      </c>
      <c r="C302" s="2" t="inlineStr">
        <is>
          <t>Company contact</t>
        </is>
      </c>
      <c r="D302" s="2" t="inlineStr">
        <is>
          <t>info@delphyr.ai</t>
        </is>
      </c>
      <c r="E302" s="9" t="inlineStr">
        <is>
          <t>Netherlands</t>
        </is>
      </c>
      <c r="F302" s="2" t="inlineStr">
        <is>
          <t>AI SaaS company</t>
        </is>
      </c>
      <c r="G302" s="9" t="n">
        <v>6.5</v>
      </c>
      <c r="H302" s="2" t="inlineStr">
        <is>
          <t>recent launch or funding</t>
        </is>
      </c>
      <c r="I302" s="2" t="inlineStr">
        <is>
          <t>Potential opportunity: help with EHR integrations or front-end work on the AI assistants for hospitals.</t>
        </is>
      </c>
      <c r="J302" s="11" t="inlineStr">
        <is>
          <t>B</t>
        </is>
      </c>
      <c r="K302" s="9" t="inlineStr">
        <is>
          <t>ready</t>
        </is>
      </c>
    </row>
    <row r="303" ht="45" customHeight="1">
      <c r="A303" s="9" t="n">
        <v>302</v>
      </c>
      <c r="B303" s="2" t="inlineStr">
        <is>
          <t>Tap2</t>
        </is>
      </c>
      <c r="C303" s="2" t="inlineStr">
        <is>
          <t>Company contact</t>
        </is>
      </c>
      <c r="D303" s="2" t="inlineStr">
        <is>
          <t>hello@tap2.ai</t>
        </is>
      </c>
      <c r="E303" s="9" t="inlineStr">
        <is>
          <t>Netherlands</t>
        </is>
      </c>
      <c r="F303" s="2" t="inlineStr">
        <is>
          <t>Business needing API, backend, database or payment integrations</t>
        </is>
      </c>
      <c r="G303" s="9" t="n">
        <v>6.5</v>
      </c>
      <c r="H303" s="2" t="inlineStr"/>
      <c r="I303" s="2" t="inlineStr">
        <is>
          <t>Potential opportunity: help build POS and payment integrations or extend the scheduler and analytics modules.</t>
        </is>
      </c>
      <c r="J303" s="11" t="inlineStr">
        <is>
          <t>B</t>
        </is>
      </c>
      <c r="K303" s="9" t="inlineStr">
        <is>
          <t>ready</t>
        </is>
      </c>
    </row>
    <row r="304" ht="45" customHeight="1">
      <c r="A304" s="9" t="n">
        <v>303</v>
      </c>
      <c r="B304" s="2" t="inlineStr">
        <is>
          <t>Meevee</t>
        </is>
      </c>
      <c r="C304" s="2" t="inlineStr">
        <is>
          <t>Company contact</t>
        </is>
      </c>
      <c r="D304" s="2" t="inlineStr">
        <is>
          <t>info@meevee.com</t>
        </is>
      </c>
      <c r="E304" s="9" t="inlineStr">
        <is>
          <t>Netherlands</t>
        </is>
      </c>
      <c r="F304" s="2" t="inlineStr">
        <is>
          <t>Company needing mobile app development or publishing</t>
        </is>
      </c>
      <c r="G304" s="9" t="n">
        <v>6.5</v>
      </c>
      <c r="H304" s="2" t="inlineStr"/>
      <c r="I304" s="2" t="inlineStr">
        <is>
          <t>Potential opportunity: help with app features, parental controls or app store releases.</t>
        </is>
      </c>
      <c r="J304" s="11" t="inlineStr">
        <is>
          <t>B</t>
        </is>
      </c>
      <c r="K304" s="9" t="inlineStr">
        <is>
          <t>ready</t>
        </is>
      </c>
    </row>
    <row r="305" ht="45" customHeight="1">
      <c r="A305" s="9" t="n">
        <v>304</v>
      </c>
      <c r="B305" s="2" t="inlineStr">
        <is>
          <t>Precogs AI</t>
        </is>
      </c>
      <c r="C305" s="2" t="inlineStr">
        <is>
          <t>Rajnish Sharma (Co-founder &amp; CEO)</t>
        </is>
      </c>
      <c r="D305" s="2" t="inlineStr">
        <is>
          <t>hello@precogs.ai</t>
        </is>
      </c>
      <c r="E305" s="9" t="inlineStr">
        <is>
          <t>United Kingdom</t>
        </is>
      </c>
      <c r="F305" s="2" t="inlineStr">
        <is>
          <t>AI SaaS company</t>
        </is>
      </c>
      <c r="G305" s="9" t="n">
        <v>6.5</v>
      </c>
      <c r="H305" s="2" t="inlineStr">
        <is>
          <t>named decision maker with email</t>
        </is>
      </c>
      <c r="I305" s="2" t="inlineStr">
        <is>
          <t>Potential opportunity: build or extend integrations around the scanner (CI/CD, IDE, MCP clients) and the customer-facing dashboard.</t>
        </is>
      </c>
      <c r="J305" s="12" t="inlineStr">
        <is>
          <t>C</t>
        </is>
      </c>
      <c r="K305" s="9" t="inlineStr">
        <is>
          <t>ready</t>
        </is>
      </c>
    </row>
    <row r="306" ht="45" customHeight="1">
      <c r="A306" s="9" t="n">
        <v>305</v>
      </c>
      <c r="B306" s="2" t="inlineStr">
        <is>
          <t>RxClarity</t>
        </is>
      </c>
      <c r="C306" s="2" t="inlineStr">
        <is>
          <t>Zaharan Sofi (Co-founder &amp; CEO)</t>
        </is>
      </c>
      <c r="D306" s="2" t="inlineStr">
        <is>
          <t>info@rxclarity.io</t>
        </is>
      </c>
      <c r="E306" s="9" t="inlineStr">
        <is>
          <t>United Kingdom</t>
        </is>
      </c>
      <c r="F306" s="2" t="inlineStr">
        <is>
          <t>AI SaaS company</t>
        </is>
      </c>
      <c r="G306" s="9" t="n">
        <v>6.5</v>
      </c>
      <c r="H306" s="2" t="inlineStr">
        <is>
          <t>named decision maker with email</t>
        </is>
      </c>
      <c r="I306" s="2" t="inlineStr">
        <is>
          <t>Potential opportunity: add data-source integrations, alerting and export features, or help with deployment as the platform moves beyond its Netlify-hosted build.</t>
        </is>
      </c>
      <c r="J306" s="10" t="inlineStr">
        <is>
          <t>A</t>
        </is>
      </c>
      <c r="K306" s="9" t="inlineStr">
        <is>
          <t>ready</t>
        </is>
      </c>
    </row>
    <row r="307" ht="45" customHeight="1">
      <c r="A307" s="9" t="n">
        <v>306</v>
      </c>
      <c r="B307" s="2" t="inlineStr">
        <is>
          <t>aictrl.dev</t>
        </is>
      </c>
      <c r="C307" s="2" t="inlineStr">
        <is>
          <t>Bulat Yapparov (Founder)</t>
        </is>
      </c>
      <c r="D307" s="2" t="inlineStr">
        <is>
          <t>info@aictrl.dev</t>
        </is>
      </c>
      <c r="E307" s="9" t="inlineStr">
        <is>
          <t>United Kingdom</t>
        </is>
      </c>
      <c r="F307" s="2" t="inlineStr">
        <is>
          <t>AI SaaS company</t>
        </is>
      </c>
      <c r="G307" s="9" t="n">
        <v>6.5</v>
      </c>
      <c r="H307" s="2" t="inlineStr">
        <is>
          <t>named decision maker with email</t>
        </is>
      </c>
      <c r="I307" s="2" t="inlineStr">
        <is>
          <t>Potential opportunity: extra capacity for integrations with issue trackers and code hosts, or dashboard work on the code review analytics.</t>
        </is>
      </c>
      <c r="J307" s="12" t="inlineStr">
        <is>
          <t>C</t>
        </is>
      </c>
      <c r="K307" s="9" t="inlineStr">
        <is>
          <t>ready</t>
        </is>
      </c>
    </row>
    <row r="308" ht="45" customHeight="1">
      <c r="A308" s="9" t="n">
        <v>307</v>
      </c>
      <c r="B308" s="2" t="inlineStr">
        <is>
          <t>FASHN AI</t>
        </is>
      </c>
      <c r="C308" s="2" t="inlineStr">
        <is>
          <t>Dan Bochman (Co-founder)</t>
        </is>
      </c>
      <c r="D308" s="2" t="inlineStr">
        <is>
          <t>info@fashn.ai</t>
        </is>
      </c>
      <c r="E308" s="9" t="inlineStr">
        <is>
          <t>United Kingdom</t>
        </is>
      </c>
      <c r="F308" s="2" t="inlineStr">
        <is>
          <t>AI startup / AI product company</t>
        </is>
      </c>
      <c r="G308" s="9" t="n">
        <v>6.5</v>
      </c>
      <c r="H308" s="2" t="inlineStr">
        <is>
          <t>named decision maker with email</t>
        </is>
      </c>
      <c r="I308" s="2" t="inlineStr">
        <is>
          <t>Potential opportunity: building more ready-made integrations (e-commerce platforms, automation tools) or sample apps on top of the FASHN API.</t>
        </is>
      </c>
      <c r="J308" s="12" t="inlineStr">
        <is>
          <t>C</t>
        </is>
      </c>
      <c r="K308" s="9" t="inlineStr">
        <is>
          <t>ready</t>
        </is>
      </c>
    </row>
    <row r="309" ht="45" customHeight="1">
      <c r="A309" s="9" t="n">
        <v>308</v>
      </c>
      <c r="B309" s="2" t="inlineStr">
        <is>
          <t>Roam-AI LLC</t>
        </is>
      </c>
      <c r="C309" s="2" t="inlineStr">
        <is>
          <t>Brandon Brown (Co-founder and CEO)</t>
        </is>
      </c>
      <c r="D309" s="2" t="inlineStr">
        <is>
          <t>brandon.brown@roam-ai.io</t>
        </is>
      </c>
      <c r="E309" s="9" t="inlineStr">
        <is>
          <t>United States</t>
        </is>
      </c>
      <c r="F309" s="2" t="inlineStr">
        <is>
          <t>AI startup / AI product company</t>
        </is>
      </c>
      <c r="G309" s="9" t="n">
        <v>6.5</v>
      </c>
      <c r="H309" s="2" t="inlineStr">
        <is>
          <t>named decision maker with email</t>
        </is>
      </c>
      <c r="I309" s="2" t="inlineStr">
        <is>
          <t>Potential opportunity: build a mobile app for ROAM-AI that alerts field staff when an ESP needs attention and shows the recent optimization history for that well.</t>
        </is>
      </c>
      <c r="J309" s="11" t="inlineStr">
        <is>
          <t>B</t>
        </is>
      </c>
      <c r="K309" s="9" t="inlineStr">
        <is>
          <t>ready</t>
        </is>
      </c>
    </row>
    <row r="310" ht="45" customHeight="1">
      <c r="A310" s="9" t="n">
        <v>309</v>
      </c>
      <c r="B310" s="2" t="inlineStr">
        <is>
          <t>AISA Solutions (AISA School)</t>
        </is>
      </c>
      <c r="C310" s="2" t="inlineStr">
        <is>
          <t>Reza Sadeghi (Co-founder and CEO)</t>
        </is>
      </c>
      <c r="D310" s="2" t="inlineStr">
        <is>
          <t>info@aisa.solutions</t>
        </is>
      </c>
      <c r="E310" s="9" t="inlineStr">
        <is>
          <t>United States</t>
        </is>
      </c>
      <c r="F310" s="2" t="inlineStr">
        <is>
          <t>AI SaaS company</t>
        </is>
      </c>
      <c r="G310" s="9" t="n">
        <v>6.5</v>
      </c>
      <c r="H310" s="2" t="inlineStr">
        <is>
          <t>named decision maker with email</t>
        </is>
      </c>
      <c r="I310" s="2" t="inlineStr">
        <is>
          <t>Potential opportunity: take on part of the V3 front end for AISA School, such as the lesson flow and progress screens, while your team focuses on the sign-recognition model.</t>
        </is>
      </c>
      <c r="J310" s="11" t="inlineStr">
        <is>
          <t>B</t>
        </is>
      </c>
      <c r="K310" s="9" t="inlineStr">
        <is>
          <t>ready</t>
        </is>
      </c>
    </row>
    <row r="311" ht="45" customHeight="1">
      <c r="A311" s="9" t="n">
        <v>310</v>
      </c>
      <c r="B311" s="2" t="inlineStr">
        <is>
          <t>LawnPro Software (lawnprosoftware.com, LLC)</t>
        </is>
      </c>
      <c r="C311" s="2" t="inlineStr">
        <is>
          <t>Patrick Cash</t>
        </is>
      </c>
      <c r="D311" s="2" t="inlineStr">
        <is>
          <t>support@lawnprosoftware.com</t>
        </is>
      </c>
      <c r="E311" s="9" t="inlineStr">
        <is>
          <t>United States</t>
        </is>
      </c>
      <c r="F311" s="2" t="inlineStr">
        <is>
          <t>AI mobile app company</t>
        </is>
      </c>
      <c r="G311" s="9" t="n">
        <v>6.5</v>
      </c>
      <c r="H311" s="2" t="inlineStr">
        <is>
          <t>named decision maker with email</t>
        </is>
      </c>
      <c r="I311" s="2" t="inlineStr">
        <is>
          <t>Potential opportunity: build a feature that drafts an estimate from a few property photos and notes, which the owner reviews and sends from LawnPro.</t>
        </is>
      </c>
      <c r="J311" s="12" t="inlineStr">
        <is>
          <t>C</t>
        </is>
      </c>
      <c r="K311" s="9" t="inlineStr">
        <is>
          <t>ready</t>
        </is>
      </c>
    </row>
    <row r="312" ht="45" customHeight="1">
      <c r="A312" s="9" t="n">
        <v>311</v>
      </c>
      <c r="B312" s="2" t="inlineStr">
        <is>
          <t>Kentucky AI</t>
        </is>
      </c>
      <c r="C312" s="2" t="inlineStr">
        <is>
          <t>Michael Edlin (Founder and Head of Estimating &amp; AI)</t>
        </is>
      </c>
      <c r="D312" s="2" t="inlineStr">
        <is>
          <t>research@kentucky-ai.com</t>
        </is>
      </c>
      <c r="E312" s="9" t="inlineStr">
        <is>
          <t>United States</t>
        </is>
      </c>
      <c r="F312" s="2" t="inlineStr">
        <is>
          <t>AI startup / AI product company</t>
        </is>
      </c>
      <c r="G312" s="9" t="n">
        <v>6.5</v>
      </c>
      <c r="H312" s="2" t="inlineStr">
        <is>
          <t>named decision maker with email</t>
        </is>
      </c>
      <c r="I312" s="2" t="inlineStr">
        <is>
          <t>Potential opportunity: build a hosted OpenTakeoff workspace with sign-in, saved takeoffs per project and an export to your estimating spreadsheets.</t>
        </is>
      </c>
      <c r="J312" s="11" t="inlineStr">
        <is>
          <t>B</t>
        </is>
      </c>
      <c r="K312" s="9" t="inlineStr">
        <is>
          <t>ready</t>
        </is>
      </c>
    </row>
    <row r="313" ht="45" customHeight="1">
      <c r="A313" s="9" t="n">
        <v>312</v>
      </c>
      <c r="B313" s="2" t="inlineStr">
        <is>
          <t>Omega Point Solutions LLC</t>
        </is>
      </c>
      <c r="C313" s="2" t="inlineStr">
        <is>
          <t>Cody A. Rose (Founder, Owner and Principal)</t>
        </is>
      </c>
      <c r="D313" s="2" t="inlineStr">
        <is>
          <t>crose@omegapointsolutions.com</t>
        </is>
      </c>
      <c r="E313" s="9" t="inlineStr">
        <is>
          <t>United States</t>
        </is>
      </c>
      <c r="F313" s="2" t="inlineStr">
        <is>
          <t>AI SaaS company</t>
        </is>
      </c>
      <c r="G313" s="9" t="n">
        <v>6.5</v>
      </c>
      <c r="H313" s="2" t="inlineStr">
        <is>
          <t>named decision maker with email; MVP / beta stage</t>
        </is>
      </c>
      <c r="I313" s="2" t="inlineStr">
        <is>
          <t>Potential opportunity: build a React Native companion for SVT or FraudTrax so investigators can look up and update cases from the field on your existing Workers back end.</t>
        </is>
      </c>
      <c r="J313" s="12" t="inlineStr">
        <is>
          <t>C</t>
        </is>
      </c>
      <c r="K313" s="9" t="inlineStr">
        <is>
          <t>ready</t>
        </is>
      </c>
    </row>
    <row r="314" ht="45" customHeight="1">
      <c r="A314" s="9" t="n">
        <v>313</v>
      </c>
      <c r="B314" s="2" t="inlineStr">
        <is>
          <t>PetOS</t>
        </is>
      </c>
      <c r="C314" s="2" t="inlineStr">
        <is>
          <t>Ying Zou (Founder &amp; CEO)</t>
        </is>
      </c>
      <c r="D314" s="2" t="inlineStr">
        <is>
          <t>ying.zou@symbioai.io</t>
        </is>
      </c>
      <c r="E314" s="9" t="inlineStr">
        <is>
          <t>United States</t>
        </is>
      </c>
      <c r="F314" s="2" t="inlineStr">
        <is>
          <t>AI mobile app company</t>
        </is>
      </c>
      <c r="G314" s="9" t="n">
        <v>6.5</v>
      </c>
      <c r="H314" s="2" t="inlineStr">
        <is>
          <t>named decision maker with email</t>
        </is>
      </c>
      <c r="I314" s="2" t="inlineStr">
        <is>
          <t>Potential opportunity: help bring PetOS to Google Play with the same symptom check and health history, connected to your existing back end.</t>
        </is>
      </c>
      <c r="J314" s="11" t="inlineStr">
        <is>
          <t>B</t>
        </is>
      </c>
      <c r="K314" s="9" t="inlineStr">
        <is>
          <t>ready</t>
        </is>
      </c>
    </row>
    <row r="315" ht="45" customHeight="1">
      <c r="A315" s="9" t="n">
        <v>314</v>
      </c>
      <c r="B315" s="2" t="inlineStr">
        <is>
          <t>LavaTurtle Software Inc. (NotaryAssist)</t>
        </is>
      </c>
      <c r="C315" s="2" t="inlineStr">
        <is>
          <t>Sue Hope</t>
        </is>
      </c>
      <c r="D315" s="2" t="inlineStr">
        <is>
          <t>support@notaryassist.com</t>
        </is>
      </c>
      <c r="E315" s="9" t="inlineStr">
        <is>
          <t>United States</t>
        </is>
      </c>
      <c r="F315" s="2" t="inlineStr">
        <is>
          <t>SaaS company / startup</t>
        </is>
      </c>
      <c r="G315" s="9" t="n">
        <v>6.5</v>
      </c>
      <c r="H315" s="2" t="inlineStr">
        <is>
          <t>named decision maker with email</t>
        </is>
      </c>
      <c r="I315" s="2" t="inlineStr">
        <is>
          <t>Potential opportunity: add a feature to NotaryAssist where a notary snaps a photo of a signing package and the app drafts the journal entry for review.</t>
        </is>
      </c>
      <c r="J315" s="12" t="inlineStr">
        <is>
          <t>C</t>
        </is>
      </c>
      <c r="K315" s="9" t="inlineStr">
        <is>
          <t>ready</t>
        </is>
      </c>
    </row>
    <row r="316" ht="45" customHeight="1">
      <c r="A316" s="9" t="n">
        <v>315</v>
      </c>
      <c r="B316" s="2" t="inlineStr">
        <is>
          <t>Modiva</t>
        </is>
      </c>
      <c r="C316" s="2" t="inlineStr">
        <is>
          <t>Company contact</t>
        </is>
      </c>
      <c r="D316" s="2" t="inlineStr">
        <is>
          <t>support@modiva.ai</t>
        </is>
      </c>
      <c r="E316" s="9" t="inlineStr">
        <is>
          <t>United States</t>
        </is>
      </c>
      <c r="F316" s="2" t="inlineStr">
        <is>
          <t>Business needing API, backend, database or payment integrations</t>
        </is>
      </c>
      <c r="G316" s="9" t="n">
        <v>6.5</v>
      </c>
      <c r="H316" s="2" t="inlineStr"/>
      <c r="I316" s="2" t="inlineStr">
        <is>
          <t>Potential opportunity: build sample apps and integration tutorials (Next.js, Supabase, n8n) on top of Modiva's unified API and MCP server.</t>
        </is>
      </c>
      <c r="J316" s="12" t="inlineStr">
        <is>
          <t>C</t>
        </is>
      </c>
      <c r="K316" s="9" t="inlineStr">
        <is>
          <t>ready</t>
        </is>
      </c>
    </row>
    <row r="317" ht="45" customHeight="1">
      <c r="A317" s="9" t="n">
        <v>316</v>
      </c>
      <c r="B317" s="2" t="inlineStr">
        <is>
          <t>HydraDB</t>
        </is>
      </c>
      <c r="C317" s="2" t="inlineStr">
        <is>
          <t>Company contact</t>
        </is>
      </c>
      <c r="D317" s="2" t="inlineStr">
        <is>
          <t>founders@hydradb.com</t>
        </is>
      </c>
      <c r="E317" s="9" t="inlineStr">
        <is>
          <t>United States</t>
        </is>
      </c>
      <c r="F317" s="2" t="inlineStr">
        <is>
          <t>AI startup / AI product company</t>
        </is>
      </c>
      <c r="G317" s="9" t="n">
        <v>6.5</v>
      </c>
      <c r="H317" s="2" t="inlineStr">
        <is>
          <t>recent launch or funding</t>
        </is>
      </c>
      <c r="I317" s="2" t="inlineStr">
        <is>
          <t>Potential opportunity: build sample apps and integrations on HydraDB's SDK and MCP server for AI app builders.</t>
        </is>
      </c>
      <c r="J317" s="12" t="inlineStr">
        <is>
          <t>C</t>
        </is>
      </c>
      <c r="K317" s="9" t="inlineStr">
        <is>
          <t>ready</t>
        </is>
      </c>
    </row>
    <row r="318" ht="45" customHeight="1">
      <c r="A318" s="9" t="n">
        <v>317</v>
      </c>
      <c r="B318" s="2" t="inlineStr">
        <is>
          <t>PgDog</t>
        </is>
      </c>
      <c r="C318" s="2" t="inlineStr">
        <is>
          <t>Company contact</t>
        </is>
      </c>
      <c r="D318" s="2" t="inlineStr">
        <is>
          <t>hi@pgdog.dev</t>
        </is>
      </c>
      <c r="E318" s="9" t="inlineStr">
        <is>
          <t>United States</t>
        </is>
      </c>
      <c r="F318" s="2" t="inlineStr">
        <is>
          <t>SaaS company / startup</t>
        </is>
      </c>
      <c r="G318" s="9" t="n">
        <v>6.5</v>
      </c>
      <c r="H318" s="2" t="inlineStr">
        <is>
          <t>recent launch or funding</t>
        </is>
      </c>
      <c r="I318" s="2" t="inlineStr">
        <is>
          <t>Potential opportunity: help build the Enterprise control plane UI, dashboards and deployment templates (e.g. Supabase/Vercel-hosted app guides).</t>
        </is>
      </c>
      <c r="J318" s="12" t="inlineStr">
        <is>
          <t>C</t>
        </is>
      </c>
      <c r="K318" s="9" t="inlineStr">
        <is>
          <t>ready</t>
        </is>
      </c>
    </row>
    <row r="319" ht="45" customHeight="1">
      <c r="A319" s="9" t="n">
        <v>318</v>
      </c>
      <c r="B319" s="2" t="inlineStr">
        <is>
          <t>NextPhone</t>
        </is>
      </c>
      <c r="C319" s="2" t="inlineStr">
        <is>
          <t>Company contact</t>
        </is>
      </c>
      <c r="D319" s="2" t="inlineStr">
        <is>
          <t>support@getnextphone.com</t>
        </is>
      </c>
      <c r="E319" s="9" t="inlineStr">
        <is>
          <t>United States</t>
        </is>
      </c>
      <c r="F319" s="2" t="inlineStr">
        <is>
          <t>Business needing API, backend, database or payment integrations</t>
        </is>
      </c>
      <c r="G319" s="9" t="n">
        <v>6.5</v>
      </c>
      <c r="H319" s="2" t="inlineStr"/>
      <c r="I319" s="2" t="inlineStr">
        <is>
          <t>Potential opportunity: build more ready-made API tools and booking/CRM integrations that customers can plug into the AI receptionist.</t>
        </is>
      </c>
      <c r="J319" s="11" t="inlineStr">
        <is>
          <t>B</t>
        </is>
      </c>
      <c r="K319" s="9" t="inlineStr">
        <is>
          <t>ready</t>
        </is>
      </c>
    </row>
    <row r="320" ht="45" customHeight="1">
      <c r="A320" s="9" t="n">
        <v>319</v>
      </c>
      <c r="B320" s="2" t="inlineStr">
        <is>
          <t>Readerful</t>
        </is>
      </c>
      <c r="C320" s="2" t="inlineStr">
        <is>
          <t>Company contact</t>
        </is>
      </c>
      <c r="D320" s="2" t="inlineStr">
        <is>
          <t>hello@readerful.com</t>
        </is>
      </c>
      <c r="E320" s="9" t="inlineStr">
        <is>
          <t>United States</t>
        </is>
      </c>
      <c r="F320" s="2" t="inlineStr">
        <is>
          <t>Business needing API, backend, database or payment integrations</t>
        </is>
      </c>
      <c r="G320" s="9" t="n">
        <v>6.5</v>
      </c>
      <c r="H320" s="2" t="inlineStr"/>
      <c r="I320" s="2" t="inlineStr">
        <is>
          <t>Potential opportunity: help with reader payments and payouts, a mobile reading app, or author dashboard features.</t>
        </is>
      </c>
      <c r="J320" s="12" t="inlineStr">
        <is>
          <t>C</t>
        </is>
      </c>
      <c r="K320" s="9" t="inlineStr">
        <is>
          <t>ready</t>
        </is>
      </c>
    </row>
    <row r="321" ht="45" customHeight="1">
      <c r="A321" s="9" t="n">
        <v>320</v>
      </c>
      <c r="B321" s="2" t="inlineStr">
        <is>
          <t>Thalar Technologies, Inc.</t>
        </is>
      </c>
      <c r="C321" s="2" t="inlineStr">
        <is>
          <t>Company contact</t>
        </is>
      </c>
      <c r="D321" s="2" t="inlineStr">
        <is>
          <t>raphael@thalar.com</t>
        </is>
      </c>
      <c r="E321" s="9" t="inlineStr">
        <is>
          <t>United States</t>
        </is>
      </c>
      <c r="F321" s="2" t="inlineStr">
        <is>
          <t>Company needing mobile app development or publishing</t>
        </is>
      </c>
      <c r="G321" s="9" t="n">
        <v>6.5</v>
      </c>
      <c r="H321" s="2" t="inlineStr"/>
      <c r="I321" s="2" t="inlineStr">
        <is>
          <t>Potential opportunity: help build features and ship iOS/Android releases for YADA.</t>
        </is>
      </c>
      <c r="J321" s="12" t="inlineStr">
        <is>
          <t>C</t>
        </is>
      </c>
      <c r="K321" s="9" t="inlineStr">
        <is>
          <t>ready</t>
        </is>
      </c>
    </row>
    <row r="322" ht="45" customHeight="1">
      <c r="A322" s="9" t="n">
        <v>321</v>
      </c>
      <c r="B322" s="2" t="inlineStr">
        <is>
          <t>Janix</t>
        </is>
      </c>
      <c r="C322" s="2" t="inlineStr">
        <is>
          <t>Scott Wilcox (Founder)</t>
        </is>
      </c>
      <c r="D322" s="2" t="inlineStr">
        <is>
          <t>hello@janix.ai</t>
        </is>
      </c>
      <c r="E322" s="9" t="inlineStr">
        <is>
          <t>United States</t>
        </is>
      </c>
      <c r="F322" s="2" t="inlineStr">
        <is>
          <t>AI web application business</t>
        </is>
      </c>
      <c r="G322" s="9" t="n">
        <v>6.5</v>
      </c>
      <c r="H322" s="2" t="inlineStr">
        <is>
          <t>named decision maker with email</t>
        </is>
      </c>
      <c r="I322" s="2" t="inlineStr">
        <is>
          <t>Potential opportunity: build integrations (ticketing, payments, CRM exports) and attendee-facing app features around the Janix platform.</t>
        </is>
      </c>
      <c r="J322" s="11" t="inlineStr">
        <is>
          <t>B</t>
        </is>
      </c>
      <c r="K322" s="9" t="inlineStr">
        <is>
          <t>ready</t>
        </is>
      </c>
    </row>
    <row r="323" ht="45" customHeight="1">
      <c r="A323" s="9" t="n">
        <v>322</v>
      </c>
      <c r="B323" s="2" t="inlineStr">
        <is>
          <t>Canopy Labs LLC (Featureflip)</t>
        </is>
      </c>
      <c r="C323" s="2" t="inlineStr">
        <is>
          <t>Company contact</t>
        </is>
      </c>
      <c r="D323" s="2" t="inlineStr">
        <is>
          <t>contact@featureflip.io</t>
        </is>
      </c>
      <c r="E323" s="9" t="inlineStr">
        <is>
          <t>United States</t>
        </is>
      </c>
      <c r="F323" s="2" t="inlineStr">
        <is>
          <t>SaaS company / startup</t>
        </is>
      </c>
      <c r="G323" s="9" t="n">
        <v>6.5</v>
      </c>
      <c r="H323" s="2" t="inlineStr">
        <is>
          <t>small team</t>
        </is>
      </c>
      <c r="I323" s="2" t="inlineStr">
        <is>
          <t>Potential opportunity: add SDKs and integrations (e.g. React Native/Expo, Next.js, Supabase) or extend the dashboard as the product competes with LaunchDarkly and Flagsmith.</t>
        </is>
      </c>
      <c r="J323" s="12" t="inlineStr">
        <is>
          <t>C</t>
        </is>
      </c>
      <c r="K323" s="9" t="inlineStr">
        <is>
          <t>ready</t>
        </is>
      </c>
    </row>
    <row r="324" ht="45" customHeight="1">
      <c r="A324" s="9" t="n">
        <v>323</v>
      </c>
      <c r="B324" s="2" t="inlineStr">
        <is>
          <t>LineCrush</t>
        </is>
      </c>
      <c r="C324" s="2" t="inlineStr">
        <is>
          <t>Jay Raynor (Co-founder)</t>
        </is>
      </c>
      <c r="D324" s="2" t="inlineStr">
        <is>
          <t>hello@linecrush.com</t>
        </is>
      </c>
      <c r="E324" s="9" t="inlineStr">
        <is>
          <t>United States</t>
        </is>
      </c>
      <c r="F324" s="2" t="inlineStr">
        <is>
          <t>AI web application business</t>
        </is>
      </c>
      <c r="G324" s="9" t="n">
        <v>6.5</v>
      </c>
      <c r="H324" s="2" t="inlineStr">
        <is>
          <t>named decision maker with email</t>
        </is>
      </c>
      <c r="I324" s="2" t="inlineStr">
        <is>
          <t>Potential opportunity: build native mobile apps (Expo/React Native) for picks and alerts, and add odds/data API integrations and subscription billing improvements.</t>
        </is>
      </c>
      <c r="J324" s="12" t="inlineStr">
        <is>
          <t>C</t>
        </is>
      </c>
      <c r="K324" s="9" t="inlineStr">
        <is>
          <t>ready</t>
        </is>
      </c>
    </row>
    <row r="325" ht="45" customHeight="1">
      <c r="A325" s="9" t="n">
        <v>324</v>
      </c>
      <c r="B325" s="2" t="inlineStr">
        <is>
          <t>Manusights</t>
        </is>
      </c>
      <c r="C325" s="2" t="inlineStr">
        <is>
          <t>Erik Jia (Founder &amp; CEO)</t>
        </is>
      </c>
      <c r="D325" s="2" t="inlineStr">
        <is>
          <t>team@manusights.com</t>
        </is>
      </c>
      <c r="E325" s="9" t="inlineStr">
        <is>
          <t>United States</t>
        </is>
      </c>
      <c r="F325" s="2" t="inlineStr">
        <is>
          <t>AI SaaS company</t>
        </is>
      </c>
      <c r="G325" s="9" t="n">
        <v>6.5</v>
      </c>
      <c r="H325" s="2" t="inlineStr">
        <is>
          <t>High buying intent; named decision maker with email; small team</t>
        </is>
      </c>
      <c r="I325" s="2" t="inlineStr">
        <is>
          <t>Potential opportunity: add a saved-manuscript dashboard where authors rerun the scan after each revision and compare scores over time.</t>
        </is>
      </c>
      <c r="J325" s="10" t="inlineStr">
        <is>
          <t>A</t>
        </is>
      </c>
      <c r="K325" s="9" t="inlineStr">
        <is>
          <t>ready</t>
        </is>
      </c>
    </row>
    <row r="326" ht="45" customHeight="1">
      <c r="A326" s="9" t="n">
        <v>325</v>
      </c>
      <c r="B326" s="2" t="inlineStr">
        <is>
          <t>Dawned</t>
        </is>
      </c>
      <c r="C326" s="2" t="inlineStr">
        <is>
          <t>Company contact</t>
        </is>
      </c>
      <c r="D326" s="2" t="inlineStr">
        <is>
          <t>support@dawned.app</t>
        </is>
      </c>
      <c r="E326" s="9" t="inlineStr">
        <is>
          <t>Canada</t>
        </is>
      </c>
      <c r="F326" s="2" t="inlineStr">
        <is>
          <t>Company needing mobile app development or publishing</t>
        </is>
      </c>
      <c r="G326" s="9" t="n">
        <v>6.5</v>
      </c>
      <c r="H326" s="2" t="inlineStr">
        <is>
          <t>small team</t>
        </is>
      </c>
      <c r="I326" s="2" t="inlineStr">
        <is>
          <t>Potential opportunity: help build or polish mobile clients and handle app store publishing alongside the desktop app.</t>
        </is>
      </c>
      <c r="J326" s="12" t="inlineStr">
        <is>
          <t>C</t>
        </is>
      </c>
      <c r="K326" s="9" t="inlineStr">
        <is>
          <t>ready</t>
        </is>
      </c>
    </row>
    <row r="327" ht="45" customHeight="1">
      <c r="A327" s="9" t="n">
        <v>326</v>
      </c>
      <c r="B327" s="2" t="inlineStr">
        <is>
          <t>Qodia GmbH</t>
        </is>
      </c>
      <c r="C327" s="2" t="inlineStr">
        <is>
          <t>Ole Reinpold (Managing Director (Geschäftsführer))</t>
        </is>
      </c>
      <c r="D327" s="2" t="inlineStr">
        <is>
          <t>info@qodia.de</t>
        </is>
      </c>
      <c r="E327" s="9" t="inlineStr">
        <is>
          <t>Germany</t>
        </is>
      </c>
      <c r="F327" s="2" t="inlineStr">
        <is>
          <t>AI SaaS company</t>
        </is>
      </c>
      <c r="G327" s="9" t="n">
        <v>6.5</v>
      </c>
      <c r="H327" s="2" t="inlineStr">
        <is>
          <t>named decision maker with email; recent launch or funding</t>
        </is>
      </c>
      <c r="I327" s="2" t="inlineStr">
        <is>
          <t>Potential opportunity: help build integrations between the billing engine and practice management systems, or a web/mobile front end for practices after the funding round.</t>
        </is>
      </c>
      <c r="J327" s="12" t="inlineStr">
        <is>
          <t>C</t>
        </is>
      </c>
      <c r="K327" s="9" t="inlineStr">
        <is>
          <t>ready</t>
        </is>
      </c>
    </row>
    <row r="328" ht="45" customHeight="1">
      <c r="A328" s="9" t="n">
        <v>327</v>
      </c>
      <c r="B328" s="2" t="inlineStr">
        <is>
          <t>Interloom Technologies GmbH</t>
        </is>
      </c>
      <c r="C328" s="2" t="inlineStr">
        <is>
          <t>Fabian Maximilian Jakobi (Managing Director (Geschäftsführer))</t>
        </is>
      </c>
      <c r="D328" s="2" t="inlineStr">
        <is>
          <t>hello@interloom.com</t>
        </is>
      </c>
      <c r="E328" s="9" t="inlineStr">
        <is>
          <t>Germany</t>
        </is>
      </c>
      <c r="F328" s="2" t="inlineStr">
        <is>
          <t>AI startup / AI product company</t>
        </is>
      </c>
      <c r="G328" s="9" t="n">
        <v>6.5</v>
      </c>
      <c r="H328" s="2" t="inlineStr">
        <is>
          <t>named decision maker with email; recent launch or funding</t>
        </is>
      </c>
      <c r="I328" s="2" t="inlineStr">
        <is>
          <t>Potential opportunity: help build connectors to enterprise systems (ticketing, CRM, document stores) that feed the knowledge layer, or customer-facing demo apps.</t>
        </is>
      </c>
      <c r="J328" s="12" t="inlineStr">
        <is>
          <t>C</t>
        </is>
      </c>
      <c r="K328" s="9" t="inlineStr">
        <is>
          <t>ready</t>
        </is>
      </c>
    </row>
    <row r="329" ht="45" customHeight="1">
      <c r="A329" s="9" t="n">
        <v>328</v>
      </c>
      <c r="B329" s="2" t="inlineStr">
        <is>
          <t>Priviq AI GmbH</t>
        </is>
      </c>
      <c r="C329" s="2" t="inlineStr">
        <is>
          <t>Tom Jasper Fiene (Managing Director (Geschäftsführer))</t>
        </is>
      </c>
      <c r="D329" s="2" t="inlineStr">
        <is>
          <t>devops@priviq.ai</t>
        </is>
      </c>
      <c r="E329" s="9" t="inlineStr">
        <is>
          <t>Germany</t>
        </is>
      </c>
      <c r="F329" s="2" t="inlineStr">
        <is>
          <t>AI SaaS company</t>
        </is>
      </c>
      <c r="G329" s="9" t="n">
        <v>6.5</v>
      </c>
      <c r="H329" s="2" t="inlineStr">
        <is>
          <t>named decision maker with email; small team</t>
        </is>
      </c>
      <c r="I329" s="2" t="inlineStr">
        <is>
          <t>Potential opportunity: build further plugins and integrations (for example DATEV, audit or document-management systems) and new agent workflows.</t>
        </is>
      </c>
      <c r="J329" s="11" t="inlineStr">
        <is>
          <t>B</t>
        </is>
      </c>
      <c r="K329" s="9" t="inlineStr">
        <is>
          <t>ready</t>
        </is>
      </c>
    </row>
    <row r="330" ht="45" customHeight="1">
      <c r="A330" s="9" t="n">
        <v>329</v>
      </c>
      <c r="B330" s="2" t="inlineStr">
        <is>
          <t>LangWatch</t>
        </is>
      </c>
      <c r="C330" s="2" t="inlineStr">
        <is>
          <t>Manouk Draisma (Co-founder)</t>
        </is>
      </c>
      <c r="D330" s="2" t="inlineStr">
        <is>
          <t>contact@langwatch.ai</t>
        </is>
      </c>
      <c r="E330" s="9" t="inlineStr">
        <is>
          <t>Netherlands</t>
        </is>
      </c>
      <c r="F330" s="2" t="inlineStr">
        <is>
          <t>AI SaaS company</t>
        </is>
      </c>
      <c r="G330" s="9" t="n">
        <v>6.5</v>
      </c>
      <c r="H330" s="2" t="inlineStr">
        <is>
          <t>named decision maker with email; recent launch or funding</t>
        </is>
      </c>
      <c r="I330" s="2" t="inlineStr">
        <is>
          <t>Potential opportunity: help build framework integrations and example apps that show LangWatch in real LLM products.</t>
        </is>
      </c>
      <c r="J330" s="11" t="inlineStr">
        <is>
          <t>B</t>
        </is>
      </c>
      <c r="K330" s="9" t="inlineStr">
        <is>
          <t>ready</t>
        </is>
      </c>
    </row>
    <row r="331" ht="45" customHeight="1">
      <c r="A331" s="9" t="n">
        <v>330</v>
      </c>
      <c r="B331" s="2" t="inlineStr">
        <is>
          <t>Stratiphy</t>
        </is>
      </c>
      <c r="C331" s="2" t="inlineStr">
        <is>
          <t>Dan Gold (Founder &amp; CEO)</t>
        </is>
      </c>
      <c r="D331" s="2" t="inlineStr">
        <is>
          <t>hello@stratiphy.io</t>
        </is>
      </c>
      <c r="E331" s="9" t="inlineStr">
        <is>
          <t>United Kingdom</t>
        </is>
      </c>
      <c r="F331" s="2" t="inlineStr">
        <is>
          <t>AI SaaS company</t>
        </is>
      </c>
      <c r="G331" s="9" t="n">
        <v>6.5</v>
      </c>
      <c r="H331" s="2" t="inlineStr">
        <is>
          <t>named decision maker with email; recent launch or funding</t>
        </is>
      </c>
      <c r="I331" s="2" t="inlineStr">
        <is>
          <t>Potential opportunity: help extend the investing app and the business API, for example new strategy-building features or partner integrations.</t>
        </is>
      </c>
      <c r="J331" s="11" t="inlineStr">
        <is>
          <t>B</t>
        </is>
      </c>
      <c r="K331" s="9" t="inlineStr">
        <is>
          <t>ready</t>
        </is>
      </c>
    </row>
    <row r="332" ht="45" customHeight="1">
      <c r="A332" s="9" t="n">
        <v>331</v>
      </c>
      <c r="B332" s="2" t="inlineStr">
        <is>
          <t>nolabs</t>
        </is>
      </c>
      <c r="C332" s="2" t="inlineStr">
        <is>
          <t>Luke Hinds (Co-founder)</t>
        </is>
      </c>
      <c r="D332" s="2" t="inlineStr">
        <is>
          <t>info@nolabs.ai</t>
        </is>
      </c>
      <c r="E332" s="9" t="inlineStr">
        <is>
          <t>United Kingdom</t>
        </is>
      </c>
      <c r="F332" s="2" t="inlineStr">
        <is>
          <t>AI startup / AI product company</t>
        </is>
      </c>
      <c r="G332" s="9" t="n">
        <v>6.5</v>
      </c>
      <c r="H332" s="2" t="inlineStr">
        <is>
          <t>named decision maker with email; recent launch or funding</t>
        </is>
      </c>
      <c r="I332" s="2" t="inlineStr">
        <is>
          <t>Potential opportunity: build commercial-side pieces around nono such as a management dashboard, onboarding site or integrations with coding tools.</t>
        </is>
      </c>
      <c r="J332" s="12" t="inlineStr">
        <is>
          <t>C</t>
        </is>
      </c>
      <c r="K332" s="9" t="inlineStr">
        <is>
          <t>ready</t>
        </is>
      </c>
    </row>
    <row r="333" ht="45" customHeight="1">
      <c r="A333" s="9" t="n">
        <v>332</v>
      </c>
      <c r="B333" s="2" t="inlineStr">
        <is>
          <t>Dexly</t>
        </is>
      </c>
      <c r="C333" s="2" t="inlineStr">
        <is>
          <t>Company contact</t>
        </is>
      </c>
      <c r="D333" s="2" t="inlineStr">
        <is>
          <t>hi@dexly.trade</t>
        </is>
      </c>
      <c r="E333" s="9" t="inlineStr">
        <is>
          <t>United Kingdom</t>
        </is>
      </c>
      <c r="F333" s="2" t="inlineStr">
        <is>
          <t>Business needing API, backend, database or payment integrations</t>
        </is>
      </c>
      <c r="G333" s="9" t="n">
        <v>6.5</v>
      </c>
      <c r="H333" s="2" t="inlineStr">
        <is>
          <t>recent launch or funding</t>
        </is>
      </c>
      <c r="I333" s="2" t="inlineStr">
        <is>
          <t>Potential opportunity: adding screener, funding-rate or copy-trading features to the trading interface through further Hyperliquid API integrations.</t>
        </is>
      </c>
      <c r="J333" s="12" t="inlineStr">
        <is>
          <t>C</t>
        </is>
      </c>
      <c r="K333" s="9" t="inlineStr">
        <is>
          <t>ready</t>
        </is>
      </c>
    </row>
    <row r="334" ht="45" customHeight="1">
      <c r="A334" s="9" t="n">
        <v>333</v>
      </c>
      <c r="B334" s="2" t="inlineStr">
        <is>
          <t>Bytebury LLC</t>
        </is>
      </c>
      <c r="C334" s="2" t="inlineStr">
        <is>
          <t>Marcello Sabino (Founder)</t>
        </is>
      </c>
      <c r="D334" s="2" t="inlineStr">
        <is>
          <t>bytebury@gmail.com</t>
        </is>
      </c>
      <c r="E334" s="9" t="inlineStr">
        <is>
          <t>United States</t>
        </is>
      </c>
      <c r="F334" s="2" t="inlineStr">
        <is>
          <t>SaaS company / startup</t>
        </is>
      </c>
      <c r="G334" s="9" t="n">
        <v>6.5</v>
      </c>
      <c r="H334" s="2" t="inlineStr">
        <is>
          <t>named decision maker with email; small team</t>
        </is>
      </c>
      <c r="I334" s="2" t="inlineStr">
        <is>
          <t>Potential opportunity: build a companion mobile app for Fun Banking so students can check their accounts from a phone, working against your existing backend.</t>
        </is>
      </c>
      <c r="J334" s="12" t="inlineStr">
        <is>
          <t>C</t>
        </is>
      </c>
      <c r="K334" s="9" t="inlineStr">
        <is>
          <t>ready</t>
        </is>
      </c>
    </row>
    <row r="335" ht="45" customHeight="1">
      <c r="A335" s="9" t="n">
        <v>334</v>
      </c>
      <c r="B335" s="2" t="inlineStr">
        <is>
          <t>Backstroke, Inc.</t>
        </is>
      </c>
      <c r="C335" s="2" t="inlineStr">
        <is>
          <t>Egan Montgomery (Co-founder and VP of Marketing)</t>
        </is>
      </c>
      <c r="D335" s="2" t="inlineStr">
        <is>
          <t>egan@backstroke.com</t>
        </is>
      </c>
      <c r="E335" s="9" t="inlineStr">
        <is>
          <t>United States</t>
        </is>
      </c>
      <c r="F335" s="2" t="inlineStr">
        <is>
          <t>AI SaaS company</t>
        </is>
      </c>
      <c r="G335" s="9" t="n">
        <v>6.5</v>
      </c>
      <c r="H335" s="2" t="inlineStr">
        <is>
          <t>named decision maker with email; recent launch or funding</t>
        </is>
      </c>
      <c r="I335" s="2" t="inlineStr">
        <is>
          <t>Potential opportunity: build a new store-platform integration for Backstroke that pulls product and order data into campaign generation, so your core engineers can stay on the main product.</t>
        </is>
      </c>
      <c r="J335" s="11" t="inlineStr">
        <is>
          <t>B</t>
        </is>
      </c>
      <c r="K335" s="9" t="inlineStr">
        <is>
          <t>ready</t>
        </is>
      </c>
    </row>
    <row r="336" ht="45" customHeight="1">
      <c r="A336" s="9" t="n">
        <v>335</v>
      </c>
      <c r="B336" s="2" t="inlineStr">
        <is>
          <t>Paiv (formerly Gamify)</t>
        </is>
      </c>
      <c r="C336" s="2" t="inlineStr">
        <is>
          <t>Emily Applegarth (Co-founder and CEO)</t>
        </is>
      </c>
      <c r="D336" s="2" t="inlineStr">
        <is>
          <t>contact@paiv.ai</t>
        </is>
      </c>
      <c r="E336" s="9" t="inlineStr">
        <is>
          <t>United States</t>
        </is>
      </c>
      <c r="F336" s="2" t="inlineStr">
        <is>
          <t>AI SaaS company</t>
        </is>
      </c>
      <c r="G336" s="9" t="n">
        <v>6.5</v>
      </c>
      <c r="H336" s="2" t="inlineStr">
        <is>
          <t>named decision maker with email; recent launch or funding</t>
        </is>
      </c>
      <c r="I336" s="2" t="inlineStr">
        <is>
          <t>Potential opportunity: build a connector that pushes finished Paiv claim packages into a contractor's existing CRM, so the office team sees them without re-entering anything.</t>
        </is>
      </c>
      <c r="J336" s="12" t="inlineStr">
        <is>
          <t>C</t>
        </is>
      </c>
      <c r="K336" s="9" t="inlineStr">
        <is>
          <t>ready</t>
        </is>
      </c>
    </row>
    <row r="337" ht="45" customHeight="1">
      <c r="A337" s="9" t="n">
        <v>336</v>
      </c>
      <c r="B337" s="2" t="inlineStr">
        <is>
          <t>Sleep Reset</t>
        </is>
      </c>
      <c r="C337" s="2" t="inlineStr">
        <is>
          <t>Yunha Kim (Founder and CEO)</t>
        </is>
      </c>
      <c r="D337" s="2" t="inlineStr">
        <is>
          <t>help@thesleepreset.com</t>
        </is>
      </c>
      <c r="E337" s="9" t="inlineStr">
        <is>
          <t>United States</t>
        </is>
      </c>
      <c r="F337" s="2" t="inlineStr">
        <is>
          <t>SaaS company / startup</t>
        </is>
      </c>
      <c r="G337" s="9" t="n">
        <v>6.5</v>
      </c>
      <c r="H337" s="2" t="inlineStr">
        <is>
          <t>named decision maker with email; small team</t>
        </is>
      </c>
      <c r="I337" s="2" t="inlineStr">
        <is>
          <t>Potential opportunity: prototype an AI sleep-diary assistant in Sleep Reset that summarizes a user's week and suggests a next step for their coach to review.</t>
        </is>
      </c>
      <c r="J337" s="11" t="inlineStr">
        <is>
          <t>B</t>
        </is>
      </c>
      <c r="K337" s="9" t="inlineStr">
        <is>
          <t>ready</t>
        </is>
      </c>
    </row>
    <row r="338" ht="45" customHeight="1">
      <c r="A338" s="9" t="n">
        <v>337</v>
      </c>
      <c r="B338" s="2" t="inlineStr">
        <is>
          <t>SubBase Technologies, Inc.</t>
        </is>
      </c>
      <c r="C338" s="2" t="inlineStr">
        <is>
          <t>Eric Helitzer (Co-founder and CEO)</t>
        </is>
      </c>
      <c r="D338" s="2" t="inlineStr">
        <is>
          <t>eric@subbase.io</t>
        </is>
      </c>
      <c r="E338" s="9" t="inlineStr">
        <is>
          <t>United States</t>
        </is>
      </c>
      <c r="F338" s="2" t="inlineStr">
        <is>
          <t>SaaS company / startup</t>
        </is>
      </c>
      <c r="G338" s="9" t="n">
        <v>6.5</v>
      </c>
      <c r="H338" s="2" t="inlineStr">
        <is>
          <t>named decision maker with email; Supabase stack</t>
        </is>
      </c>
      <c r="I338" s="2" t="inlineStr">
        <is>
          <t>Potential opportunity: build an AI step in SubBase that reads a supplier's emailed quote or invoice and matches it to the right PO for review.</t>
        </is>
      </c>
      <c r="J338" s="11" t="inlineStr">
        <is>
          <t>B</t>
        </is>
      </c>
      <c r="K338" s="9" t="inlineStr">
        <is>
          <t>ready</t>
        </is>
      </c>
    </row>
    <row r="339" ht="45" customHeight="1">
      <c r="A339" s="9" t="n">
        <v>338</v>
      </c>
      <c r="B339" s="2" t="inlineStr">
        <is>
          <t>Vikk AI</t>
        </is>
      </c>
      <c r="C339" s="2" t="inlineStr">
        <is>
          <t>Walid Romaya (Founder and CEO)</t>
        </is>
      </c>
      <c r="D339" s="2" t="inlineStr">
        <is>
          <t>hello@vikk.ai</t>
        </is>
      </c>
      <c r="E339" s="9" t="inlineStr">
        <is>
          <t>United States</t>
        </is>
      </c>
      <c r="F339" s="2" t="inlineStr">
        <is>
          <t>AI SaaS company</t>
        </is>
      </c>
      <c r="G339" s="9" t="n">
        <v>6.5</v>
      </c>
      <c r="H339" s="2" t="inlineStr">
        <is>
          <t>named decision maker with email; recent launch or funding</t>
        </is>
      </c>
      <c r="I339" s="2" t="inlineStr">
        <is>
          <t>Potential opportunity: build the lawyer onboarding and payout flow for Vikktoria with Stripe Connect, so attorneys can join and get paid without manual setup.</t>
        </is>
      </c>
      <c r="J339" s="11" t="inlineStr">
        <is>
          <t>B</t>
        </is>
      </c>
      <c r="K339" s="9" t="inlineStr">
        <is>
          <t>ready</t>
        </is>
      </c>
    </row>
    <row r="340" ht="45" customHeight="1">
      <c r="A340" s="9" t="n">
        <v>339</v>
      </c>
      <c r="B340" s="2" t="inlineStr">
        <is>
          <t>Brew (brew.new)</t>
        </is>
      </c>
      <c r="C340" s="2" t="inlineStr">
        <is>
          <t>Thomas Park</t>
        </is>
      </c>
      <c r="D340" s="2" t="inlineStr">
        <is>
          <t>founders@brew.new</t>
        </is>
      </c>
      <c r="E340" s="9" t="inlineStr">
        <is>
          <t>United States</t>
        </is>
      </c>
      <c r="F340" s="2" t="inlineStr">
        <is>
          <t>AI SaaS company</t>
        </is>
      </c>
      <c r="G340" s="9" t="n">
        <v>6.5</v>
      </c>
      <c r="H340" s="2" t="inlineStr">
        <is>
          <t>named decision maker with email; recent launch or funding</t>
        </is>
      </c>
      <c r="I340" s="2" t="inlineStr">
        <is>
          <t>Potential opportunity: build a Next.js or n8n integration that listens for Stripe or CRM events and triggers Brew campaigns through your API, packaged as a template your users can copy.</t>
        </is>
      </c>
      <c r="J340" s="11" t="inlineStr">
        <is>
          <t>B</t>
        </is>
      </c>
      <c r="K340" s="9" t="inlineStr">
        <is>
          <t>ready</t>
        </is>
      </c>
    </row>
    <row r="341" ht="45" customHeight="1">
      <c r="A341" s="9" t="n">
        <v>340</v>
      </c>
      <c r="B341" s="2" t="inlineStr">
        <is>
          <t>Improve So / Friasoft</t>
        </is>
      </c>
      <c r="C341" s="2" t="inlineStr">
        <is>
          <t>Abdoulaye Sow</t>
        </is>
      </c>
      <c r="D341" s="2" t="inlineStr">
        <is>
          <t>abdoulaye.sow.co@gmail.com</t>
        </is>
      </c>
      <c r="E341" s="9" t="inlineStr">
        <is>
          <t>United States</t>
        </is>
      </c>
      <c r="F341" s="2" t="inlineStr">
        <is>
          <t>SaaS company / startup</t>
        </is>
      </c>
      <c r="G341" s="9" t="n">
        <v>6.5</v>
      </c>
      <c r="H341" s="2" t="inlineStr">
        <is>
          <t>named decision maker with email; small team</t>
        </is>
      </c>
      <c r="I341" s="2" t="inlineStr">
        <is>
          <t>Potential opportunity: take on a client-requested integration for Pulse, or package it as an Expo mobile app, while you keep working on the voice AI side.</t>
        </is>
      </c>
      <c r="J341" s="12" t="inlineStr">
        <is>
          <t>C</t>
        </is>
      </c>
      <c r="K341" s="9" t="inlineStr">
        <is>
          <t>ready</t>
        </is>
      </c>
    </row>
    <row r="342" ht="45" customHeight="1">
      <c r="A342" s="9" t="n">
        <v>341</v>
      </c>
      <c r="B342" s="2" t="inlineStr">
        <is>
          <t>Dustin Dasal (AxiaOS, ShopBoard, Space On Hold)</t>
        </is>
      </c>
      <c r="C342" s="2" t="inlineStr">
        <is>
          <t>Dustin Dasal</t>
        </is>
      </c>
      <c r="D342" s="2" t="inlineStr">
        <is>
          <t>ddasal@pm.me</t>
        </is>
      </c>
      <c r="E342" s="9" t="inlineStr">
        <is>
          <t>United States</t>
        </is>
      </c>
      <c r="F342" s="2" t="inlineStr">
        <is>
          <t>SaaS company / startup</t>
        </is>
      </c>
      <c r="G342" s="9" t="n">
        <v>6.5</v>
      </c>
      <c r="H342" s="2" t="inlineStr">
        <is>
          <t>named decision maker with email; small team</t>
        </is>
      </c>
      <c r="I342" s="2" t="inlineStr">
        <is>
          <t>Potential opportunity: wrap ShopBoard's tech view into an iOS and Android app with push notifications for new dispatches and photo uploads from the job site, talking to your existing Django backend.</t>
        </is>
      </c>
      <c r="J342" s="12" t="inlineStr">
        <is>
          <t>C</t>
        </is>
      </c>
      <c r="K342" s="9" t="inlineStr">
        <is>
          <t>ready</t>
        </is>
      </c>
    </row>
    <row r="343" ht="45" customHeight="1">
      <c r="A343" s="9" t="n">
        <v>342</v>
      </c>
      <c r="B343" s="2" t="inlineStr">
        <is>
          <t>AlgoFāv LLC (DRESSED)</t>
        </is>
      </c>
      <c r="C343" s="2" t="inlineStr">
        <is>
          <t>Bryson Meunier (Founder)</t>
        </is>
      </c>
      <c r="D343" s="2" t="inlineStr">
        <is>
          <t>hello@trydressed.com</t>
        </is>
      </c>
      <c r="E343" s="9" t="inlineStr">
        <is>
          <t>United States</t>
        </is>
      </c>
      <c r="F343" s="2" t="inlineStr">
        <is>
          <t>AI SaaS company</t>
        </is>
      </c>
      <c r="G343" s="9" t="n">
        <v>6.5</v>
      </c>
      <c r="H343" s="2" t="inlineStr">
        <is>
          <t>named decision maker with email; small team</t>
        </is>
      </c>
      <c r="I343" s="2" t="inlineStr">
        <is>
          <t>Potential opportunity: turn the DRESSED web app into iOS and Android apps with Capacitor, add photo capture for new items, and set up a morning outfit notification.</t>
        </is>
      </c>
      <c r="J343" s="11" t="inlineStr">
        <is>
          <t>B</t>
        </is>
      </c>
      <c r="K343" s="9" t="inlineStr">
        <is>
          <t>ready</t>
        </is>
      </c>
    </row>
    <row r="344" ht="45" customHeight="1">
      <c r="A344" s="9" t="n">
        <v>343</v>
      </c>
      <c r="B344" s="2" t="inlineStr">
        <is>
          <t>Landingsite.ai</t>
        </is>
      </c>
      <c r="C344" s="2" t="inlineStr">
        <is>
          <t>Andrew Homeyer (Co-founder and Engineer)</t>
        </is>
      </c>
      <c r="D344" s="2" t="inlineStr">
        <is>
          <t>support@landingsite.ai</t>
        </is>
      </c>
      <c r="E344" s="9" t="inlineStr">
        <is>
          <t>United States</t>
        </is>
      </c>
      <c r="F344" s="2" t="inlineStr">
        <is>
          <t>AI SaaS company</t>
        </is>
      </c>
      <c r="G344" s="9" t="n">
        <v>6.5</v>
      </c>
      <c r="H344" s="2" t="inlineStr">
        <is>
          <t>named decision maker with email; hiring / seeking technical help</t>
        </is>
      </c>
      <c r="I344" s="2" t="inlineStr">
        <is>
          <t>Potential opportunity: build a Landingsite.ai integration that sends every form submission to Zapier or HubSpot and adds a Stripe deposit option for service businesses.</t>
        </is>
      </c>
      <c r="J344" s="12" t="inlineStr">
        <is>
          <t>C</t>
        </is>
      </c>
      <c r="K344" s="9" t="inlineStr">
        <is>
          <t>ready</t>
        </is>
      </c>
    </row>
    <row r="345" ht="45" customHeight="1">
      <c r="A345" s="9" t="n">
        <v>344</v>
      </c>
      <c r="B345" s="2" t="inlineStr">
        <is>
          <t>Officewell Holdings Inc. (d/b/a Coordi)</t>
        </is>
      </c>
      <c r="C345" s="2" t="inlineStr">
        <is>
          <t>Brandon P. Smith (Founder and CEO)</t>
        </is>
      </c>
      <c r="D345" s="2" t="inlineStr">
        <is>
          <t>support@coordi.io</t>
        </is>
      </c>
      <c r="E345" s="9" t="inlineStr">
        <is>
          <t>United States</t>
        </is>
      </c>
      <c r="F345" s="2" t="inlineStr">
        <is>
          <t>AI SaaS company</t>
        </is>
      </c>
      <c r="G345" s="9" t="n">
        <v>6.5</v>
      </c>
      <c r="H345" s="2" t="inlineStr">
        <is>
          <t>named decision maker with email; small team</t>
        </is>
      </c>
      <c r="I345" s="2" t="inlineStr">
        <is>
          <t>Potential opportunity: connect Coordi to a catering platform so a booked inquiry automatically creates the event, menu draft and deposit invoice.</t>
        </is>
      </c>
      <c r="J345" s="11" t="inlineStr">
        <is>
          <t>B</t>
        </is>
      </c>
      <c r="K345" s="9" t="inlineStr">
        <is>
          <t>ready</t>
        </is>
      </c>
    </row>
    <row r="346" ht="45" customHeight="1">
      <c r="A346" s="9" t="n">
        <v>345</v>
      </c>
      <c r="B346" s="2" t="inlineStr">
        <is>
          <t>UniPlanner, Inc.</t>
        </is>
      </c>
      <c r="C346" s="2" t="inlineStr">
        <is>
          <t>Dennis Perumov (Co-founder and Lead Developer)</t>
        </is>
      </c>
      <c r="D346" s="2" t="inlineStr">
        <is>
          <t>support@uniplanner.ai</t>
        </is>
      </c>
      <c r="E346" s="9" t="inlineStr">
        <is>
          <t>United States</t>
        </is>
      </c>
      <c r="F346" s="2" t="inlineStr">
        <is>
          <t>AI SaaS company</t>
        </is>
      </c>
      <c r="G346" s="9" t="n">
        <v>6.5</v>
      </c>
      <c r="H346" s="2" t="inlineStr">
        <is>
          <t>named decision maker with email; small team</t>
        </is>
      </c>
      <c r="I346" s="2" t="inlineStr">
        <is>
          <t>Potential opportunity: build a mobile version of UniPlanner that syncs each student's semester plan and deadlines to their phone calendar.</t>
        </is>
      </c>
      <c r="J346" s="12" t="inlineStr">
        <is>
          <t>C</t>
        </is>
      </c>
      <c r="K346" s="9" t="inlineStr">
        <is>
          <t>ready</t>
        </is>
      </c>
    </row>
    <row r="347" ht="45" customHeight="1">
      <c r="A347" s="9" t="n">
        <v>346</v>
      </c>
      <c r="B347" s="2" t="inlineStr">
        <is>
          <t>SurgeXi Business Intelligence (TeamSmith Enterprises LLC)</t>
        </is>
      </c>
      <c r="C347" s="2" t="inlineStr">
        <is>
          <t>Herbert Todd Smith Sr. (Founder)</t>
        </is>
      </c>
      <c r="D347" s="2" t="inlineStr">
        <is>
          <t>todd.smith@teamsmith.live</t>
        </is>
      </c>
      <c r="E347" s="9" t="inlineStr">
        <is>
          <t>United States</t>
        </is>
      </c>
      <c r="F347" s="2" t="inlineStr">
        <is>
          <t>AI startup / AI product company</t>
        </is>
      </c>
      <c r="G347" s="9" t="n">
        <v>6.5</v>
      </c>
      <c r="H347" s="2" t="inlineStr">
        <is>
          <t>named decision maker with email; MVP / beta stage; small team</t>
        </is>
      </c>
      <c r="I347" s="2" t="inlineStr">
        <is>
          <t>Potential opportunity: build the client intake and follow-up portal for Reconcera on top of your existing APIs while you stay focused on the platform core.</t>
        </is>
      </c>
      <c r="J347" s="12" t="inlineStr">
        <is>
          <t>C</t>
        </is>
      </c>
      <c r="K347" s="9" t="inlineStr">
        <is>
          <t>ready</t>
        </is>
      </c>
    </row>
    <row r="348" ht="45" customHeight="1">
      <c r="A348" s="9" t="n">
        <v>347</v>
      </c>
      <c r="B348" s="2" t="inlineStr">
        <is>
          <t>ScriptReader.ai</t>
        </is>
      </c>
      <c r="C348" s="2" t="inlineStr">
        <is>
          <t>Lemuel Haham</t>
        </is>
      </c>
      <c r="D348" s="2" t="inlineStr">
        <is>
          <t>lemuel@scriptreader.ai</t>
        </is>
      </c>
      <c r="E348" s="9" t="inlineStr">
        <is>
          <t>United States</t>
        </is>
      </c>
      <c r="F348" s="2" t="inlineStr">
        <is>
          <t>AI SaaS company</t>
        </is>
      </c>
      <c r="G348" s="9" t="n">
        <v>6.5</v>
      </c>
      <c r="H348" s="2" t="inlineStr">
        <is>
          <t>named decision maker with email; small team</t>
        </is>
      </c>
      <c r="I348" s="2" t="inlineStr">
        <is>
          <t>Potential opportunity: build a draft comparison view for ScriptReader.ai that shows how scores and notes changed between a writer's first and latest upload.</t>
        </is>
      </c>
      <c r="J348" s="12" t="inlineStr">
        <is>
          <t>C</t>
        </is>
      </c>
      <c r="K348" s="9" t="inlineStr">
        <is>
          <t>ready</t>
        </is>
      </c>
    </row>
    <row r="349" ht="45" customHeight="1">
      <c r="A349" s="9" t="n">
        <v>348</v>
      </c>
      <c r="B349" s="2" t="inlineStr">
        <is>
          <t>Unshackle AI, Inc.</t>
        </is>
      </c>
      <c r="C349" s="2" t="inlineStr">
        <is>
          <t>Camille Hall</t>
        </is>
      </c>
      <c r="D349" s="2" t="inlineStr">
        <is>
          <t>get@unshackleai.com</t>
        </is>
      </c>
      <c r="E349" s="9" t="inlineStr">
        <is>
          <t>United States</t>
        </is>
      </c>
      <c r="F349" s="2" t="inlineStr">
        <is>
          <t>AI web application business</t>
        </is>
      </c>
      <c r="G349" s="9" t="n">
        <v>6.5</v>
      </c>
      <c r="H349" s="2" t="inlineStr">
        <is>
          <t>named decision maker with email; small team</t>
        </is>
      </c>
      <c r="I349" s="2" t="inlineStr">
        <is>
          <t>Potential opportunity: build the trusted-contact alert flow as a polished mobile feature while you focus on the detection side.</t>
        </is>
      </c>
      <c r="J349" s="12" t="inlineStr">
        <is>
          <t>C</t>
        </is>
      </c>
      <c r="K349" s="9" t="inlineStr">
        <is>
          <t>ready</t>
        </is>
      </c>
    </row>
    <row r="350" ht="45" customHeight="1">
      <c r="A350" s="9" t="n">
        <v>349</v>
      </c>
      <c r="B350" s="2" t="inlineStr">
        <is>
          <t>Church Directory (churchdirectory.app)</t>
        </is>
      </c>
      <c r="C350" s="2" t="inlineStr">
        <is>
          <t>Mark Kinney</t>
        </is>
      </c>
      <c r="D350" s="2" t="inlineStr">
        <is>
          <t>info@churchdirectory.app</t>
        </is>
      </c>
      <c r="E350" s="9" t="inlineStr">
        <is>
          <t>United States</t>
        </is>
      </c>
      <c r="F350" s="2" t="inlineStr">
        <is>
          <t>SaaS company / startup</t>
        </is>
      </c>
      <c r="G350" s="9" t="n">
        <v>6.5</v>
      </c>
      <c r="H350" s="2" t="inlineStr">
        <is>
          <t>named decision maker with email; Supabase stack</t>
        </is>
      </c>
      <c r="I350" s="2" t="inlineStr">
        <is>
          <t>Potential opportunity: add a second church-management integration (e.g. Breeze or Church Community Builder) via Supabase edge functions.</t>
        </is>
      </c>
      <c r="J350" s="12" t="inlineStr">
        <is>
          <t>C</t>
        </is>
      </c>
      <c r="K350" s="9" t="inlineStr">
        <is>
          <t>ready</t>
        </is>
      </c>
    </row>
    <row r="351" ht="45" customHeight="1">
      <c r="A351" s="9" t="n">
        <v>350</v>
      </c>
      <c r="B351" s="2" t="inlineStr">
        <is>
          <t>VetEngage, LLC</t>
        </is>
      </c>
      <c r="C351" s="2" t="inlineStr">
        <is>
          <t>Mayra Vazquez (VP of Operations)</t>
        </is>
      </c>
      <c r="D351" s="2" t="inlineStr">
        <is>
          <t>support@vetengage.com</t>
        </is>
      </c>
      <c r="E351" s="9" t="inlineStr">
        <is>
          <t>United States</t>
        </is>
      </c>
      <c r="F351" s="2" t="inlineStr">
        <is>
          <t>SaaS company / startup</t>
        </is>
      </c>
      <c r="G351" s="9" t="n">
        <v>6.5</v>
      </c>
      <c r="H351" s="2" t="inlineStr">
        <is>
          <t>named decision maker with email; recent launch or funding</t>
        </is>
      </c>
      <c r="I351" s="2" t="inlineStr">
        <is>
          <t>Potential opportunity: add an AI assistant to VetEngage that drafts follow-up messages after each visit for staff to review before sending.</t>
        </is>
      </c>
      <c r="J351" s="11" t="inlineStr">
        <is>
          <t>B</t>
        </is>
      </c>
      <c r="K351" s="9" t="inlineStr">
        <is>
          <t>ready</t>
        </is>
      </c>
    </row>
    <row r="352" ht="45" customHeight="1">
      <c r="A352" s="9" t="n">
        <v>351</v>
      </c>
      <c r="B352" s="2" t="inlineStr">
        <is>
          <t>Dragonfly Tech</t>
        </is>
      </c>
      <c r="C352" s="2" t="inlineStr">
        <is>
          <t>Derek Beckmann (CEO &amp; Co-Founder)</t>
        </is>
      </c>
      <c r="D352" s="2" t="inlineStr">
        <is>
          <t>info@trydragonfly.com</t>
        </is>
      </c>
      <c r="E352" s="9" t="inlineStr">
        <is>
          <t>United States</t>
        </is>
      </c>
      <c r="F352" s="2" t="inlineStr">
        <is>
          <t>AI SaaS company</t>
        </is>
      </c>
      <c r="G352" s="9" t="n">
        <v>6.5</v>
      </c>
      <c r="H352" s="2" t="inlineStr">
        <is>
          <t>named decision maker with email; small team</t>
        </is>
      </c>
      <c r="I352" s="2" t="inlineStr">
        <is>
          <t>Potential opportunity: take on a self-contained Gigaverse feature, such as the earnings and tax summary screens, and ship it end to end, including a mobile version if that fits your plans.</t>
        </is>
      </c>
      <c r="J352" s="11" t="inlineStr">
        <is>
          <t>B</t>
        </is>
      </c>
      <c r="K352" s="9" t="inlineStr">
        <is>
          <t>ready</t>
        </is>
      </c>
    </row>
    <row r="353" ht="45" customHeight="1">
      <c r="A353" s="9" t="n">
        <v>352</v>
      </c>
      <c r="B353" s="2" t="inlineStr">
        <is>
          <t>ZAUBAR</t>
        </is>
      </c>
      <c r="C353" s="2" t="inlineStr">
        <is>
          <t>Company contact</t>
        </is>
      </c>
      <c r="D353" s="2" t="inlineStr">
        <is>
          <t>stefan@zaubar.com</t>
        </is>
      </c>
      <c r="E353" s="9" t="inlineStr">
        <is>
          <t>Germany</t>
        </is>
      </c>
      <c r="F353" s="2" t="inlineStr">
        <is>
          <t>AI SaaS company</t>
        </is>
      </c>
      <c r="G353" s="9" t="n">
        <v>6.5</v>
      </c>
      <c r="H353" s="2" t="inlineStr">
        <is>
          <t>High buying intent; hiring / seeking technical help</t>
        </is>
      </c>
      <c r="I353" s="2" t="inlineStr">
        <is>
          <t>Potential opportunity: support full-stack and generative AI work on the web tour editor while the team hires for a Senior Fullstack &amp; Unity Developer.</t>
        </is>
      </c>
      <c r="J353" s="10" t="inlineStr">
        <is>
          <t>A</t>
        </is>
      </c>
      <c r="K353" s="9" t="inlineStr">
        <is>
          <t>review</t>
        </is>
      </c>
    </row>
    <row r="354" ht="45" customHeight="1">
      <c r="A354" s="9" t="n">
        <v>353</v>
      </c>
      <c r="B354" s="2" t="inlineStr">
        <is>
          <t>Nomox.ai</t>
        </is>
      </c>
      <c r="C354" s="2" t="inlineStr">
        <is>
          <t>Company contact</t>
        </is>
      </c>
      <c r="D354" s="2" t="inlineStr">
        <is>
          <t>team@get-nomox.com</t>
        </is>
      </c>
      <c r="E354" s="9" t="inlineStr">
        <is>
          <t>Czechia</t>
        </is>
      </c>
      <c r="F354" s="2" t="inlineStr">
        <is>
          <t>MVP / early-stage startup</t>
        </is>
      </c>
      <c r="G354" s="9" t="n">
        <v>6.5</v>
      </c>
      <c r="H354" s="2" t="inlineStr">
        <is>
          <t>High buying intent; MVP / beta stage</t>
        </is>
      </c>
      <c r="I354" s="2" t="inlineStr">
        <is>
          <t>Potential opportunity: help finishing the MVP, adding data-source connectors and the natural-language query interface.</t>
        </is>
      </c>
      <c r="J354" s="11" t="inlineStr">
        <is>
          <t>B</t>
        </is>
      </c>
      <c r="K354" s="9" t="inlineStr">
        <is>
          <t>review</t>
        </is>
      </c>
    </row>
    <row r="355" ht="45" customHeight="1">
      <c r="A355" s="9" t="n">
        <v>354</v>
      </c>
      <c r="B355" s="2" t="inlineStr">
        <is>
          <t>Synap</t>
        </is>
      </c>
      <c r="C355" s="2" t="inlineStr">
        <is>
          <t>Company contact</t>
        </is>
      </c>
      <c r="D355" s="2" t="inlineStr">
        <is>
          <t>omair@synap.ac</t>
        </is>
      </c>
      <c r="E355" s="9" t="inlineStr">
        <is>
          <t>United Kingdom</t>
        </is>
      </c>
      <c r="F355" s="2" t="inlineStr">
        <is>
          <t>SaaS company / startup</t>
        </is>
      </c>
      <c r="G355" s="9" t="n">
        <v>6.5</v>
      </c>
      <c r="H355" s="2" t="inlineStr">
        <is>
          <t>High buying intent; hiring / seeking technical help</t>
        </is>
      </c>
      <c r="I355" s="2" t="inlineStr">
        <is>
          <t>Potential opportunity: add development capacity alongside the team, for example on new learner features, AI question generation or Parse Server backend work</t>
        </is>
      </c>
      <c r="J355" s="11" t="inlineStr">
        <is>
          <t>B</t>
        </is>
      </c>
      <c r="K355" s="9" t="inlineStr">
        <is>
          <t>review</t>
        </is>
      </c>
    </row>
    <row r="356" ht="45" customHeight="1">
      <c r="A356" s="9" t="n">
        <v>355</v>
      </c>
      <c r="B356" s="2" t="inlineStr">
        <is>
          <t>Hey, Barb</t>
        </is>
      </c>
      <c r="C356" s="2" t="inlineStr">
        <is>
          <t>Company contact</t>
        </is>
      </c>
      <c r="D356" s="2" t="inlineStr">
        <is>
          <t>hello@heybarb.co.uk</t>
        </is>
      </c>
      <c r="E356" s="9" t="inlineStr">
        <is>
          <t>United Kingdom</t>
        </is>
      </c>
      <c r="F356" s="2" t="inlineStr">
        <is>
          <t>MVP / early-stage startup</t>
        </is>
      </c>
      <c r="G356" s="9" t="n">
        <v>6.5</v>
      </c>
      <c r="H356" s="2" t="inlineStr">
        <is>
          <t>High buying intent; MVP / beta stage</t>
        </is>
      </c>
      <c r="I356" s="2" t="inlineStr">
        <is>
          <t>Potential opportunity: help build out the product, for example a mobile app for site visits, trade messaging or payment features</t>
        </is>
      </c>
      <c r="J356" s="10" t="inlineStr">
        <is>
          <t>A</t>
        </is>
      </c>
      <c r="K356" s="9" t="inlineStr">
        <is>
          <t>review</t>
        </is>
      </c>
    </row>
    <row r="357" ht="45" customHeight="1">
      <c r="A357" s="9" t="n">
        <v>356</v>
      </c>
      <c r="B357" s="2" t="inlineStr">
        <is>
          <t>CO-AIMS</t>
        </is>
      </c>
      <c r="C357" s="2" t="inlineStr">
        <is>
          <t>Jason Pellerin</t>
        </is>
      </c>
      <c r="D357" s="2" t="inlineStr">
        <is>
          <t>hello@co-aims.com</t>
        </is>
      </c>
      <c r="E357" s="9" t="inlineStr">
        <is>
          <t>United States</t>
        </is>
      </c>
      <c r="F357" s="2" t="inlineStr">
        <is>
          <t>AI SaaS company</t>
        </is>
      </c>
      <c r="G357" s="9" t="n">
        <v>6</v>
      </c>
      <c r="H357" s="2" t="inlineStr">
        <is>
          <t>named decision maker with email; small team</t>
        </is>
      </c>
      <c r="I357" s="2" t="inlineStr">
        <is>
          <t>Potential opportunity: restructure CO-AIMS and TXAIMS into one Next.js app where a client picks the states they operate in and gets the right audits, notices and evidence bundle for each.</t>
        </is>
      </c>
      <c r="J357" s="11" t="inlineStr">
        <is>
          <t>B</t>
        </is>
      </c>
      <c r="K357" s="9" t="inlineStr">
        <is>
          <t>ready</t>
        </is>
      </c>
    </row>
    <row r="358" ht="45" customHeight="1">
      <c r="A358" s="9" t="n">
        <v>357</v>
      </c>
      <c r="B358" s="2" t="inlineStr">
        <is>
          <t>Publora (Creative Content Crafts, Inc.)</t>
        </is>
      </c>
      <c r="C358" s="2" t="inlineStr">
        <is>
          <t>Serge Bulaev (Founder)</t>
        </is>
      </c>
      <c r="D358" s="2" t="inlineStr">
        <is>
          <t>info@publora.com</t>
        </is>
      </c>
      <c r="E358" s="9" t="inlineStr">
        <is>
          <t>United States</t>
        </is>
      </c>
      <c r="F358" s="2" t="inlineStr">
        <is>
          <t>AI SaaS company</t>
        </is>
      </c>
      <c r="G358" s="9" t="n">
        <v>6</v>
      </c>
      <c r="H358" s="2" t="inlineStr">
        <is>
          <t>named decision maker with email; small team</t>
        </is>
      </c>
      <c r="I358" s="2" t="inlineStr">
        <is>
          <t>Potential opportunity: build a small Expo app on top of the Publora API so creators can approve and schedule queued posts from their phone.</t>
        </is>
      </c>
      <c r="J358" s="11" t="inlineStr">
        <is>
          <t>B</t>
        </is>
      </c>
      <c r="K358" s="9" t="inlineStr">
        <is>
          <t>ready</t>
        </is>
      </c>
    </row>
    <row r="359" ht="45" customHeight="1">
      <c r="A359" s="9" t="n">
        <v>358</v>
      </c>
      <c r="B359" s="2" t="inlineStr">
        <is>
          <t>Freight Hero</t>
        </is>
      </c>
      <c r="C359" s="2" t="inlineStr">
        <is>
          <t>André Luis Martins Filho (Founder and CEO)</t>
        </is>
      </c>
      <c r="D359" s="2" t="inlineStr">
        <is>
          <t>info@freighthero.ai</t>
        </is>
      </c>
      <c r="E359" s="9" t="inlineStr">
        <is>
          <t>United States</t>
        </is>
      </c>
      <c r="F359" s="2" t="inlineStr">
        <is>
          <t>AI SaaS company</t>
        </is>
      </c>
      <c r="G359" s="9" t="n">
        <v>6</v>
      </c>
      <c r="H359" s="2" t="inlineStr">
        <is>
          <t>named decision maker with email; recent launch or funding</t>
        </is>
      </c>
      <c r="I359" s="2" t="inlineStr">
        <is>
          <t>Potential opportunity: build a broker-facing portal for Freight Hero that shows each load's AI and human activity in one timeline.</t>
        </is>
      </c>
      <c r="J359" s="11" t="inlineStr">
        <is>
          <t>B</t>
        </is>
      </c>
      <c r="K359" s="9" t="inlineStr">
        <is>
          <t>ready</t>
        </is>
      </c>
    </row>
    <row r="360" ht="45" customHeight="1">
      <c r="A360" s="9" t="n">
        <v>359</v>
      </c>
      <c r="B360" s="2" t="inlineStr">
        <is>
          <t>Kiraa</t>
        </is>
      </c>
      <c r="C360" s="2" t="inlineStr">
        <is>
          <t>Company contact</t>
        </is>
      </c>
      <c r="D360" s="2" t="inlineStr">
        <is>
          <t>info@kiraa.ai</t>
        </is>
      </c>
      <c r="E360" s="9" t="inlineStr">
        <is>
          <t>Australia</t>
        </is>
      </c>
      <c r="F360" s="2" t="inlineStr">
        <is>
          <t>AI startup / AI product company</t>
        </is>
      </c>
      <c r="G360" s="9" t="n">
        <v>6</v>
      </c>
      <c r="H360" s="2" t="inlineStr">
        <is>
          <t>High buying intent</t>
        </is>
      </c>
      <c r="I360" s="2" t="inlineStr">
        <is>
          <t>Potential opportunity: help build web dashboards, data connectors or companion apps around the Apple Silicon analytics engine while the company raises.</t>
        </is>
      </c>
      <c r="J360" s="12" t="inlineStr">
        <is>
          <t>C</t>
        </is>
      </c>
      <c r="K360" s="9" t="inlineStr">
        <is>
          <t>ready</t>
        </is>
      </c>
    </row>
    <row r="361" ht="45" customHeight="1">
      <c r="A361" s="9" t="n">
        <v>360</v>
      </c>
      <c r="B361" s="2" t="inlineStr">
        <is>
          <t>LexGraph</t>
        </is>
      </c>
      <c r="C361" s="2" t="inlineStr">
        <is>
          <t>Company contact</t>
        </is>
      </c>
      <c r="D361" s="2" t="inlineStr">
        <is>
          <t>office@lexgraph.de</t>
        </is>
      </c>
      <c r="E361" s="9" t="inlineStr">
        <is>
          <t>Germany</t>
        </is>
      </c>
      <c r="F361" s="2" t="inlineStr">
        <is>
          <t>AI startup / AI product company</t>
        </is>
      </c>
      <c r="G361" s="9" t="n">
        <v>6</v>
      </c>
      <c r="H361" s="2" t="inlineStr">
        <is>
          <t>High buying intent</t>
        </is>
      </c>
      <c r="I361" s="2" t="inlineStr">
        <is>
          <t>Potential opportunity: help build the customer-facing research web app, visualisations and API access around the legal knowledge graph.</t>
        </is>
      </c>
      <c r="J361" s="12" t="inlineStr">
        <is>
          <t>C</t>
        </is>
      </c>
      <c r="K361" s="9" t="inlineStr">
        <is>
          <t>ready</t>
        </is>
      </c>
    </row>
    <row r="362" ht="45" customHeight="1">
      <c r="A362" s="9" t="n">
        <v>361</v>
      </c>
      <c r="B362" s="2" t="inlineStr">
        <is>
          <t>CYBRET AI</t>
        </is>
      </c>
      <c r="C362" s="2" t="inlineStr">
        <is>
          <t>Company contact</t>
        </is>
      </c>
      <c r="D362" s="2" t="inlineStr">
        <is>
          <t>contact@cybret.ai</t>
        </is>
      </c>
      <c r="E362" s="9" t="inlineStr">
        <is>
          <t>Norway</t>
        </is>
      </c>
      <c r="F362" s="2" t="inlineStr">
        <is>
          <t>AI startup / AI product company</t>
        </is>
      </c>
      <c r="G362" s="9" t="n">
        <v>6</v>
      </c>
      <c r="H362" s="2" t="inlineStr">
        <is>
          <t>High buying intent</t>
        </is>
      </c>
      <c r="I362" s="2" t="inlineStr">
        <is>
          <t>Potential opportunity: help with web product, dashboard or integration work while the team hires.</t>
        </is>
      </c>
      <c r="J362" s="11" t="inlineStr">
        <is>
          <t>B</t>
        </is>
      </c>
      <c r="K362" s="9" t="inlineStr">
        <is>
          <t>ready</t>
        </is>
      </c>
    </row>
    <row r="363" ht="45" customHeight="1">
      <c r="A363" s="9" t="n">
        <v>362</v>
      </c>
      <c r="B363" s="2" t="inlineStr">
        <is>
          <t>Call Company AI</t>
        </is>
      </c>
      <c r="C363" s="2" t="inlineStr">
        <is>
          <t>Company contact</t>
        </is>
      </c>
      <c r="D363" s="2" t="inlineStr">
        <is>
          <t>hello@callcompany.ai</t>
        </is>
      </c>
      <c r="E363" s="9" t="inlineStr">
        <is>
          <t>Finland</t>
        </is>
      </c>
      <c r="F363" s="2" t="inlineStr">
        <is>
          <t>AI SaaS company</t>
        </is>
      </c>
      <c r="G363" s="9" t="n">
        <v>6</v>
      </c>
      <c r="H363" s="2" t="inlineStr">
        <is>
          <t>High buying intent</t>
        </is>
      </c>
      <c r="I363" s="2" t="inlineStr">
        <is>
          <t>Potential opportunity: help build integrations with booking, POS and ordering systems that the voice agents update.</t>
        </is>
      </c>
      <c r="J363" s="11" t="inlineStr">
        <is>
          <t>B</t>
        </is>
      </c>
      <c r="K363" s="9" t="inlineStr">
        <is>
          <t>ready</t>
        </is>
      </c>
    </row>
    <row r="364" ht="45" customHeight="1">
      <c r="A364" s="9" t="n">
        <v>363</v>
      </c>
      <c r="B364" s="2" t="inlineStr">
        <is>
          <t>Orbio AI</t>
        </is>
      </c>
      <c r="C364" s="2" t="inlineStr">
        <is>
          <t>Company contact</t>
        </is>
      </c>
      <c r="D364" s="2" t="inlineStr">
        <is>
          <t>tech@orbio.work</t>
        </is>
      </c>
      <c r="E364" s="9" t="inlineStr">
        <is>
          <t>Spain</t>
        </is>
      </c>
      <c r="F364" s="2" t="inlineStr">
        <is>
          <t>AI SaaS company</t>
        </is>
      </c>
      <c r="G364" s="9" t="n">
        <v>6</v>
      </c>
      <c r="H364" s="2" t="inlineStr">
        <is>
          <t>High buying intent</t>
        </is>
      </c>
      <c r="I364" s="2" t="inlineStr">
        <is>
          <t>Potential opportunity: extra development capacity while the team is hiring, e.g. ATS/HRIS integrations and multichannel candidate engagement.</t>
        </is>
      </c>
      <c r="J364" s="12" t="inlineStr">
        <is>
          <t>C</t>
        </is>
      </c>
      <c r="K364" s="9" t="inlineStr">
        <is>
          <t>ready</t>
        </is>
      </c>
    </row>
    <row r="365" ht="45" customHeight="1">
      <c r="A365" s="9" t="n">
        <v>364</v>
      </c>
      <c r="B365" s="2" t="inlineStr">
        <is>
          <t>Rockae</t>
        </is>
      </c>
      <c r="C365" s="2" t="inlineStr">
        <is>
          <t>Company contact</t>
        </is>
      </c>
      <c r="D365" s="2" t="inlineStr">
        <is>
          <t>community@rockae.com</t>
        </is>
      </c>
      <c r="E365" s="9" t="inlineStr">
        <is>
          <t>United Kingdom</t>
        </is>
      </c>
      <c r="F365" s="2" t="inlineStr">
        <is>
          <t>AI web application business</t>
        </is>
      </c>
      <c r="G365" s="9" t="n">
        <v>6</v>
      </c>
      <c r="H365" s="2" t="inlineStr">
        <is>
          <t>High buying intent</t>
        </is>
      </c>
      <c r="I365" s="2" t="inlineStr">
        <is>
          <t>Potential opportunity: development support on the API, payment and chat services, or on the funnel and onboarding apps, as the platform grows.</t>
        </is>
      </c>
      <c r="J365" s="12" t="inlineStr">
        <is>
          <t>C</t>
        </is>
      </c>
      <c r="K365" s="9" t="inlineStr">
        <is>
          <t>ready</t>
        </is>
      </c>
    </row>
    <row r="366" ht="45" customHeight="1">
      <c r="A366" s="9" t="n">
        <v>365</v>
      </c>
      <c r="B366" s="2" t="inlineStr">
        <is>
          <t>Mubit</t>
        </is>
      </c>
      <c r="C366" s="2" t="inlineStr">
        <is>
          <t>Company contact</t>
        </is>
      </c>
      <c r="D366" s="2" t="inlineStr">
        <is>
          <t>contact@mubit.ai</t>
        </is>
      </c>
      <c r="E366" s="9" t="inlineStr">
        <is>
          <t>United Kingdom</t>
        </is>
      </c>
      <c r="F366" s="2" t="inlineStr">
        <is>
          <t>AI SaaS company</t>
        </is>
      </c>
      <c r="G366" s="9" t="n">
        <v>6</v>
      </c>
      <c r="H366" s="2" t="inlineStr">
        <is>
          <t>High buying intent</t>
        </is>
      </c>
      <c r="I366" s="2" t="inlineStr">
        <is>
          <t>Potential opportunity: building demo apps, integrations with agent frameworks or voice-agent examples on top of the Mubit memory layer.</t>
        </is>
      </c>
      <c r="J366" s="12" t="inlineStr">
        <is>
          <t>C</t>
        </is>
      </c>
      <c r="K366" s="9" t="inlineStr">
        <is>
          <t>ready</t>
        </is>
      </c>
    </row>
    <row r="367" ht="45" customHeight="1">
      <c r="A367" s="9" t="n">
        <v>366</v>
      </c>
      <c r="B367" s="2" t="inlineStr">
        <is>
          <t>Planoda</t>
        </is>
      </c>
      <c r="C367" s="2" t="inlineStr">
        <is>
          <t>Company contact</t>
        </is>
      </c>
      <c r="D367" s="2" t="inlineStr">
        <is>
          <t>hi@planoda.com</t>
        </is>
      </c>
      <c r="E367" s="9" t="inlineStr">
        <is>
          <t>United Kingdom</t>
        </is>
      </c>
      <c r="F367" s="2" t="inlineStr">
        <is>
          <t>AI SaaS company</t>
        </is>
      </c>
      <c r="G367" s="9" t="n">
        <v>6</v>
      </c>
      <c r="H367" s="2" t="inlineStr">
        <is>
          <t>High buying intent</t>
        </is>
      </c>
      <c r="I367" s="2" t="inlineStr">
        <is>
          <t>Potential opportunity: building importers from Linear, ClickUp, Monday or Trello, more integrations, or templates and automations on the Planoda API.</t>
        </is>
      </c>
      <c r="J367" s="12" t="inlineStr">
        <is>
          <t>C</t>
        </is>
      </c>
      <c r="K367" s="9" t="inlineStr">
        <is>
          <t>ready</t>
        </is>
      </c>
    </row>
    <row r="368" ht="45" customHeight="1">
      <c r="A368" s="9" t="n">
        <v>367</v>
      </c>
      <c r="B368" s="2" t="inlineStr">
        <is>
          <t>Tollens.ai</t>
        </is>
      </c>
      <c r="C368" s="2" t="inlineStr">
        <is>
          <t>Company contact</t>
        </is>
      </c>
      <c r="D368" s="2" t="inlineStr">
        <is>
          <t>contact@tollens.ai</t>
        </is>
      </c>
      <c r="E368" s="9" t="inlineStr">
        <is>
          <t>United Kingdom</t>
        </is>
      </c>
      <c r="F368" s="2" t="inlineStr">
        <is>
          <t>AI startup / AI product company</t>
        </is>
      </c>
      <c r="G368" s="9" t="n">
        <v>6</v>
      </c>
      <c r="H368" s="2" t="inlineStr">
        <is>
          <t>High buying intent</t>
        </is>
      </c>
      <c r="I368" s="2" t="inlineStr">
        <is>
          <t>Potential opportunity: extra capacity to turn the quality-assistant prototypes into product features, or to build CI and repository integrations.</t>
        </is>
      </c>
      <c r="J368" s="12" t="inlineStr">
        <is>
          <t>C</t>
        </is>
      </c>
      <c r="K368" s="9" t="inlineStr">
        <is>
          <t>ready</t>
        </is>
      </c>
    </row>
    <row r="369" ht="45" customHeight="1">
      <c r="A369" s="9" t="n">
        <v>368</v>
      </c>
      <c r="B369" s="2" t="inlineStr">
        <is>
          <t>Pavo AI</t>
        </is>
      </c>
      <c r="C369" s="2" t="inlineStr">
        <is>
          <t>Company contact</t>
        </is>
      </c>
      <c r="D369" s="2" t="inlineStr">
        <is>
          <t>rishabh@pavoai.com</t>
        </is>
      </c>
      <c r="E369" s="9" t="inlineStr">
        <is>
          <t>United Kingdom</t>
        </is>
      </c>
      <c r="F369" s="2" t="inlineStr">
        <is>
          <t>AI SaaS company</t>
        </is>
      </c>
      <c r="G369" s="9" t="n">
        <v>6</v>
      </c>
      <c r="H369" s="2" t="inlineStr">
        <is>
          <t>High buying intent</t>
        </is>
      </c>
      <c r="I369" s="2" t="inlineStr">
        <is>
          <t>Potential opportunity: help with customer-facing app features, BYOC deployment tooling or integrations as enterprise deployments grow.</t>
        </is>
      </c>
      <c r="J369" s="12" t="inlineStr">
        <is>
          <t>C</t>
        </is>
      </c>
      <c r="K369" s="9" t="inlineStr">
        <is>
          <t>ready</t>
        </is>
      </c>
    </row>
    <row r="370" ht="45" customHeight="1">
      <c r="A370" s="9" t="n">
        <v>369</v>
      </c>
      <c r="B370" s="2" t="inlineStr">
        <is>
          <t>EV1 Health</t>
        </is>
      </c>
      <c r="C370" s="2" t="inlineStr">
        <is>
          <t>Company contact</t>
        </is>
      </c>
      <c r="D370" s="2" t="inlineStr">
        <is>
          <t>info@ev1health.com</t>
        </is>
      </c>
      <c r="E370" s="9" t="inlineStr">
        <is>
          <t>United Kingdom</t>
        </is>
      </c>
      <c r="F370" s="2" t="inlineStr">
        <is>
          <t>AI mobile app company</t>
        </is>
      </c>
      <c r="G370" s="9" t="n">
        <v>6</v>
      </c>
      <c r="H370" s="2" t="inlineStr">
        <is>
          <t>High buying intent</t>
        </is>
      </c>
      <c r="I370" s="2" t="inlineStr">
        <is>
          <t>Potential opportunity: helping get the app through final development, testing and App Store / Google Play publishing.</t>
        </is>
      </c>
      <c r="J370" s="11" t="inlineStr">
        <is>
          <t>B</t>
        </is>
      </c>
      <c r="K370" s="9" t="inlineStr">
        <is>
          <t>ready</t>
        </is>
      </c>
    </row>
    <row r="371" ht="45" customHeight="1">
      <c r="A371" s="9" t="n">
        <v>370</v>
      </c>
      <c r="B371" s="2" t="inlineStr">
        <is>
          <t>Shothik AI</t>
        </is>
      </c>
      <c r="C371" s="2" t="inlineStr">
        <is>
          <t>Company contact</t>
        </is>
      </c>
      <c r="D371" s="2" t="inlineStr">
        <is>
          <t>it@shothik.ai</t>
        </is>
      </c>
      <c r="E371" s="9" t="inlineStr">
        <is>
          <t>United Kingdom</t>
        </is>
      </c>
      <c r="F371" s="2" t="inlineStr">
        <is>
          <t>AI web application business</t>
        </is>
      </c>
      <c r="G371" s="9" t="n">
        <v>6</v>
      </c>
      <c r="H371" s="2" t="inlineStr">
        <is>
          <t>High buying intent</t>
        </is>
      </c>
      <c r="I371" s="2" t="inlineStr">
        <is>
          <t>Potential opportunity: helping build features for the new platform version (shothik-v4) or integrating more AI services into it.</t>
        </is>
      </c>
      <c r="J371" s="12" t="inlineStr">
        <is>
          <t>C</t>
        </is>
      </c>
      <c r="K371" s="9" t="inlineStr">
        <is>
          <t>ready</t>
        </is>
      </c>
    </row>
    <row r="372" ht="45" customHeight="1">
      <c r="A372" s="9" t="n">
        <v>371</v>
      </c>
      <c r="B372" s="2" t="inlineStr">
        <is>
          <t>Camy</t>
        </is>
      </c>
      <c r="C372" s="2" t="inlineStr">
        <is>
          <t>Company contact</t>
        </is>
      </c>
      <c r="D372" s="2" t="inlineStr">
        <is>
          <t>support@camy.ai</t>
        </is>
      </c>
      <c r="E372" s="9" t="inlineStr">
        <is>
          <t>United States</t>
        </is>
      </c>
      <c r="F372" s="2" t="inlineStr">
        <is>
          <t>AI web application business</t>
        </is>
      </c>
      <c r="G372" s="9" t="n">
        <v>6</v>
      </c>
      <c r="H372" s="2" t="inlineStr">
        <is>
          <t>High buying intent</t>
        </is>
      </c>
      <c r="I372" s="2" t="inlineStr">
        <is>
          <t>Potential opportunity: help extend Camy to more clients (mobile app, integrations) now that the web app and CLI share the same agent and memory.</t>
        </is>
      </c>
      <c r="J372" s="11" t="inlineStr">
        <is>
          <t>B</t>
        </is>
      </c>
      <c r="K372" s="9" t="inlineStr">
        <is>
          <t>ready</t>
        </is>
      </c>
    </row>
    <row r="373" ht="45" customHeight="1">
      <c r="A373" s="9" t="n">
        <v>372</v>
      </c>
      <c r="B373" s="2" t="inlineStr">
        <is>
          <t>MatPilot</t>
        </is>
      </c>
      <c r="C373" s="2" t="inlineStr">
        <is>
          <t>Company contact</t>
        </is>
      </c>
      <c r="D373" s="2" t="inlineStr">
        <is>
          <t>admin@matpilot.io</t>
        </is>
      </c>
      <c r="E373" s="9" t="inlineStr">
        <is>
          <t>Ireland</t>
        </is>
      </c>
      <c r="F373" s="2" t="inlineStr">
        <is>
          <t>AI SaaS company</t>
        </is>
      </c>
      <c r="G373" s="9" t="n">
        <v>6</v>
      </c>
      <c r="H373" s="2" t="inlineStr">
        <is>
          <t>MVP / beta stage</t>
        </is>
      </c>
      <c r="I373" s="2" t="inlineStr">
        <is>
          <t>Potential opportunity: help with payment integrations (e.g. Stripe), a member-facing mobile app, or booking features for academies.</t>
        </is>
      </c>
      <c r="J373" s="11" t="inlineStr">
        <is>
          <t>B</t>
        </is>
      </c>
      <c r="K373" s="9" t="inlineStr">
        <is>
          <t>ready</t>
        </is>
      </c>
    </row>
    <row r="374" ht="45" customHeight="1">
      <c r="A374" s="9" t="n">
        <v>373</v>
      </c>
      <c r="B374" s="2" t="inlineStr">
        <is>
          <t>ServerCrate</t>
        </is>
      </c>
      <c r="C374" s="2" t="inlineStr">
        <is>
          <t>Company contact</t>
        </is>
      </c>
      <c r="D374" s="2" t="inlineStr">
        <is>
          <t>hello@servercrate.net</t>
        </is>
      </c>
      <c r="E374" s="9" t="inlineStr">
        <is>
          <t>United States</t>
        </is>
      </c>
      <c r="F374" s="2" t="inlineStr">
        <is>
          <t>SaaS company / startup</t>
        </is>
      </c>
      <c r="G374" s="9" t="n">
        <v>6</v>
      </c>
      <c r="H374" s="2" t="inlineStr">
        <is>
          <t>MVP / beta stage</t>
        </is>
      </c>
      <c r="I374" s="2" t="inlineStr">
        <is>
          <t>Potential opportunity: help build the customer web dashboard, billing (Stripe) and the sc-cli vault tool that is in pre-alpha.</t>
        </is>
      </c>
      <c r="J374" s="12" t="inlineStr">
        <is>
          <t>C</t>
        </is>
      </c>
      <c r="K374" s="9" t="inlineStr">
        <is>
          <t>ready</t>
        </is>
      </c>
    </row>
    <row r="375" ht="45" customHeight="1">
      <c r="A375" s="9" t="n">
        <v>374</v>
      </c>
      <c r="B375" s="2" t="inlineStr">
        <is>
          <t>AtomSight</t>
        </is>
      </c>
      <c r="C375" s="2" t="inlineStr">
        <is>
          <t>Company contact</t>
        </is>
      </c>
      <c r="D375" s="2" t="inlineStr">
        <is>
          <t>info@atomsight.com</t>
        </is>
      </c>
      <c r="E375" s="9" t="inlineStr">
        <is>
          <t>United States</t>
        </is>
      </c>
      <c r="F375" s="2" t="inlineStr">
        <is>
          <t>SaaS company / startup</t>
        </is>
      </c>
      <c r="G375" s="9" t="n">
        <v>6</v>
      </c>
      <c r="H375" s="2" t="inlineStr">
        <is>
          <t>MVP / beta stage</t>
        </is>
      </c>
      <c r="I375" s="2" t="inlineStr">
        <is>
          <t>Potential opportunity: build integrations with MSP tools (PSA/RMM, ticketing, billing) and extend the AlphaGuard web dashboard.</t>
        </is>
      </c>
      <c r="J375" s="12" t="inlineStr">
        <is>
          <t>C</t>
        </is>
      </c>
      <c r="K375" s="9" t="inlineStr">
        <is>
          <t>ready</t>
        </is>
      </c>
    </row>
    <row r="376" ht="45" customHeight="1">
      <c r="A376" s="9" t="n">
        <v>375</v>
      </c>
      <c r="B376" s="2" t="inlineStr">
        <is>
          <t>LANDMARQ</t>
        </is>
      </c>
      <c r="C376" s="2" t="inlineStr">
        <is>
          <t>Beatriz Mendoza (Co-Founder and CEO)</t>
        </is>
      </c>
      <c r="D376" s="2" t="inlineStr">
        <is>
          <t>admin@landmarq.io</t>
        </is>
      </c>
      <c r="E376" s="9" t="inlineStr">
        <is>
          <t>United States</t>
        </is>
      </c>
      <c r="F376" s="2" t="inlineStr">
        <is>
          <t>AI SaaS company</t>
        </is>
      </c>
      <c r="G376" s="9" t="n">
        <v>6</v>
      </c>
      <c r="H376" s="2" t="inlineStr">
        <is>
          <t>High buying intent; named decision maker with email</t>
        </is>
      </c>
      <c r="I376" s="2" t="inlineStr">
        <is>
          <t>Potential opportunity: build a map-based portfolio view where a developer drops in candidate parcels and sees P(NIMBY) and cost estimates side by side.</t>
        </is>
      </c>
      <c r="J376" s="11" t="inlineStr">
        <is>
          <t>B</t>
        </is>
      </c>
      <c r="K376" s="9" t="inlineStr">
        <is>
          <t>review</t>
        </is>
      </c>
    </row>
    <row r="377" ht="45" customHeight="1">
      <c r="A377" s="9" t="n">
        <v>376</v>
      </c>
      <c r="B377" s="2" t="inlineStr">
        <is>
          <t>Rosella</t>
        </is>
      </c>
      <c r="C377" s="2" t="inlineStr">
        <is>
          <t>Company contact</t>
        </is>
      </c>
      <c r="D377" s="2" t="inlineStr">
        <is>
          <t>info@rosellabrokerage.com</t>
        </is>
      </c>
      <c r="E377" s="9" t="inlineStr">
        <is>
          <t>Australia</t>
        </is>
      </c>
      <c r="F377" s="2" t="inlineStr">
        <is>
          <t>Business needing API, backend, database or payment integrations</t>
        </is>
      </c>
      <c r="G377" s="9" t="n">
        <v>6</v>
      </c>
      <c r="H377" s="2" t="inlineStr">
        <is>
          <t>High buying intent; recent launch or funding</t>
        </is>
      </c>
      <c r="I377" s="2" t="inlineStr">
        <is>
          <t>Potential opportunity: help extend carrier-portal integrations and internal broker tooling as the team scales after its pre-seed round.</t>
        </is>
      </c>
      <c r="J377" s="11" t="inlineStr">
        <is>
          <t>B</t>
        </is>
      </c>
      <c r="K377" s="9" t="inlineStr">
        <is>
          <t>review</t>
        </is>
      </c>
    </row>
    <row r="378" ht="45" customHeight="1">
      <c r="A378" s="9" t="n">
        <v>377</v>
      </c>
      <c r="B378" s="2" t="inlineStr">
        <is>
          <t>Carelogix Pty Ltd</t>
        </is>
      </c>
      <c r="C378" s="2" t="inlineStr">
        <is>
          <t>Company contact</t>
        </is>
      </c>
      <c r="D378" s="2" t="inlineStr">
        <is>
          <t>info@carelogix.com.au</t>
        </is>
      </c>
      <c r="E378" s="9" t="inlineStr">
        <is>
          <t>Australia</t>
        </is>
      </c>
      <c r="F378" s="2" t="inlineStr">
        <is>
          <t>AI mobile app company</t>
        </is>
      </c>
      <c r="G378" s="9" t="n">
        <v>5.5</v>
      </c>
      <c r="H378" s="2" t="inlineStr"/>
      <c r="I378" s="2" t="inlineStr">
        <is>
          <t>Potential opportunity: integrate Carelogix with NDIS and aged-care rostering or billing systems, or extend the mobile app.</t>
        </is>
      </c>
      <c r="J378" s="11" t="inlineStr">
        <is>
          <t>B</t>
        </is>
      </c>
      <c r="K378" s="9" t="inlineStr">
        <is>
          <t>ready</t>
        </is>
      </c>
    </row>
    <row r="379" ht="45" customHeight="1">
      <c r="A379" s="9" t="n">
        <v>378</v>
      </c>
      <c r="B379" s="2" t="inlineStr">
        <is>
          <t>DumplingAI</t>
        </is>
      </c>
      <c r="C379" s="2" t="inlineStr">
        <is>
          <t>Company contact</t>
        </is>
      </c>
      <c r="D379" s="2" t="inlineStr">
        <is>
          <t>help@dumplingai.com</t>
        </is>
      </c>
      <c r="E379" s="9" t="inlineStr">
        <is>
          <t>Australia</t>
        </is>
      </c>
      <c r="F379" s="2" t="inlineStr">
        <is>
          <t>AI SaaS company</t>
        </is>
      </c>
      <c r="G379" s="9" t="n">
        <v>5.5</v>
      </c>
      <c r="H379" s="2" t="inlineStr"/>
      <c r="I379" s="2" t="inlineStr">
        <is>
          <t>Potential opportunity: build out the beta Zapier integration and more ready-made automation templates.</t>
        </is>
      </c>
      <c r="J379" s="11" t="inlineStr">
        <is>
          <t>B</t>
        </is>
      </c>
      <c r="K379" s="9" t="inlineStr">
        <is>
          <t>ready</t>
        </is>
      </c>
    </row>
    <row r="380" ht="45" customHeight="1">
      <c r="A380" s="9" t="n">
        <v>379</v>
      </c>
      <c r="B380" s="2" t="inlineStr">
        <is>
          <t>BlueNexus AI</t>
        </is>
      </c>
      <c r="C380" s="2" t="inlineStr">
        <is>
          <t>Company contact</t>
        </is>
      </c>
      <c r="D380" s="2" t="inlineStr">
        <is>
          <t>support@bluenexus.ai</t>
        </is>
      </c>
      <c r="E380" s="9" t="inlineStr">
        <is>
          <t>Australia</t>
        </is>
      </c>
      <c r="F380" s="2" t="inlineStr">
        <is>
          <t>AI startup / AI product company</t>
        </is>
      </c>
      <c r="G380" s="9" t="n">
        <v>5.5</v>
      </c>
      <c r="H380" s="2" t="inlineStr"/>
      <c r="I380" s="2" t="inlineStr">
        <is>
          <t>Potential opportunity: help build and maintain more connectors and client plugins for the Universal MCP endpoint.</t>
        </is>
      </c>
      <c r="J380" s="11" t="inlineStr">
        <is>
          <t>B</t>
        </is>
      </c>
      <c r="K380" s="9" t="inlineStr">
        <is>
          <t>ready</t>
        </is>
      </c>
    </row>
    <row r="381" ht="45" customHeight="1">
      <c r="A381" s="9" t="n">
        <v>380</v>
      </c>
      <c r="B381" s="2" t="inlineStr">
        <is>
          <t>Aerium</t>
        </is>
      </c>
      <c r="C381" s="2" t="inlineStr">
        <is>
          <t>Company contact</t>
        </is>
      </c>
      <c r="D381" s="2" t="inlineStr">
        <is>
          <t>founders@aeriumhq.com</t>
        </is>
      </c>
      <c r="E381" s="9" t="inlineStr">
        <is>
          <t>Canada</t>
        </is>
      </c>
      <c r="F381" s="2" t="inlineStr">
        <is>
          <t>AI startup / AI product company</t>
        </is>
      </c>
      <c r="G381" s="9" t="n">
        <v>5.5</v>
      </c>
      <c r="H381" s="2" t="inlineStr"/>
      <c r="I381" s="2" t="inlineStr">
        <is>
          <t>Potential opportunity: help build customer-facing dashboards and integrations that connect Aerium's AI teammates to ERP, MES and CRM data.</t>
        </is>
      </c>
      <c r="J381" s="11" t="inlineStr">
        <is>
          <t>B</t>
        </is>
      </c>
      <c r="K381" s="9" t="inlineStr">
        <is>
          <t>ready</t>
        </is>
      </c>
    </row>
    <row r="382" ht="45" customHeight="1">
      <c r="A382" s="9" t="n">
        <v>381</v>
      </c>
      <c r="B382" s="2" t="inlineStr">
        <is>
          <t>Jetty AI</t>
        </is>
      </c>
      <c r="C382" s="2" t="inlineStr">
        <is>
          <t>Company contact</t>
        </is>
      </c>
      <c r="D382" s="2" t="inlineStr">
        <is>
          <t>hello@jetty.io</t>
        </is>
      </c>
      <c r="E382" s="9" t="inlineStr">
        <is>
          <t>Canada</t>
        </is>
      </c>
      <c r="F382" s="2" t="inlineStr">
        <is>
          <t>AI SaaS company</t>
        </is>
      </c>
      <c r="G382" s="9" t="n">
        <v>5.5</v>
      </c>
      <c r="H382" s="2" t="inlineStr"/>
      <c r="I382" s="2" t="inlineStr">
        <is>
          <t>Potential opportunity: help build example apps, client integrations or dashboard features around the Jetty SDK and agent skill.</t>
        </is>
      </c>
      <c r="J382" s="12" t="inlineStr">
        <is>
          <t>C</t>
        </is>
      </c>
      <c r="K382" s="9" t="inlineStr">
        <is>
          <t>ready</t>
        </is>
      </c>
    </row>
    <row r="383" ht="45" customHeight="1">
      <c r="A383" s="9" t="n">
        <v>382</v>
      </c>
      <c r="B383" s="2" t="inlineStr">
        <is>
          <t>Bitwize.ai</t>
        </is>
      </c>
      <c r="C383" s="2" t="inlineStr">
        <is>
          <t>Company contact</t>
        </is>
      </c>
      <c r="D383" s="2" t="inlineStr">
        <is>
          <t>support@bitwize.ai</t>
        </is>
      </c>
      <c r="E383" s="9" t="inlineStr">
        <is>
          <t>Canada</t>
        </is>
      </c>
      <c r="F383" s="2" t="inlineStr">
        <is>
          <t>AI mobile app company</t>
        </is>
      </c>
      <c r="G383" s="9" t="n">
        <v>5.5</v>
      </c>
      <c r="H383" s="2" t="inlineStr"/>
      <c r="I383" s="2" t="inlineStr">
        <is>
          <t>Potential opportunity: help with mobile builds, booking and payment flows for Chaise, or App Store publishing for new apps.</t>
        </is>
      </c>
      <c r="J383" s="11" t="inlineStr">
        <is>
          <t>B</t>
        </is>
      </c>
      <c r="K383" s="9" t="inlineStr">
        <is>
          <t>ready</t>
        </is>
      </c>
    </row>
    <row r="384" ht="45" customHeight="1">
      <c r="A384" s="9" t="n">
        <v>383</v>
      </c>
      <c r="B384" s="2" t="inlineStr">
        <is>
          <t>Crew-OS (Doc Phone GmbH)</t>
        </is>
      </c>
      <c r="C384" s="2" t="inlineStr">
        <is>
          <t>Company contact</t>
        </is>
      </c>
      <c r="D384" s="2" t="inlineStr">
        <is>
          <t>info@crew-os.app</t>
        </is>
      </c>
      <c r="E384" s="9" t="inlineStr">
        <is>
          <t>Germany</t>
        </is>
      </c>
      <c r="F384" s="2" t="inlineStr">
        <is>
          <t>SaaS company / startup</t>
        </is>
      </c>
      <c r="G384" s="9" t="n">
        <v>5.5</v>
      </c>
      <c r="H384" s="2" t="inlineStr"/>
      <c r="I384" s="2" t="inlineStr">
        <is>
          <t>Potential opportunity: add integrations with payroll, accounting and POS systems or extend the iPad time clock into employee mobile apps.</t>
        </is>
      </c>
      <c r="J384" s="11" t="inlineStr">
        <is>
          <t>B</t>
        </is>
      </c>
      <c r="K384" s="9" t="inlineStr">
        <is>
          <t>ready</t>
        </is>
      </c>
    </row>
    <row r="385" ht="45" customHeight="1">
      <c r="A385" s="9" t="n">
        <v>384</v>
      </c>
      <c r="B385" s="2" t="inlineStr">
        <is>
          <t>VertaaUX</t>
        </is>
      </c>
      <c r="C385" s="2" t="inlineStr">
        <is>
          <t>Company contact</t>
        </is>
      </c>
      <c r="D385" s="2" t="inlineStr">
        <is>
          <t>mail@vertaaux.ai</t>
        </is>
      </c>
      <c r="E385" s="9" t="inlineStr">
        <is>
          <t>Finland</t>
        </is>
      </c>
      <c r="F385" s="2" t="inlineStr">
        <is>
          <t>AI SaaS company</t>
        </is>
      </c>
      <c r="G385" s="9" t="n">
        <v>5.5</v>
      </c>
      <c r="H385" s="2" t="inlineStr"/>
      <c r="I385" s="2" t="inlineStr">
        <is>
          <t>Potential opportunity: help build further integrations (CMS, CI platforms, IDE plugins) around the VertaaUX audit API.</t>
        </is>
      </c>
      <c r="J385" s="11" t="inlineStr">
        <is>
          <t>B</t>
        </is>
      </c>
      <c r="K385" s="9" t="inlineStr">
        <is>
          <t>ready</t>
        </is>
      </c>
    </row>
    <row r="386" ht="45" customHeight="1">
      <c r="A386" s="9" t="n">
        <v>385</v>
      </c>
      <c r="B386" s="2" t="inlineStr">
        <is>
          <t>Furnilytics</t>
        </is>
      </c>
      <c r="C386" s="2" t="inlineStr">
        <is>
          <t>Company contact</t>
        </is>
      </c>
      <c r="D386" s="2" t="inlineStr">
        <is>
          <t>support@furnilytics.com</t>
        </is>
      </c>
      <c r="E386" s="9" t="inlineStr">
        <is>
          <t>Sweden</t>
        </is>
      </c>
      <c r="F386" s="2" t="inlineStr">
        <is>
          <t>SaaS company / startup</t>
        </is>
      </c>
      <c r="G386" s="9" t="n">
        <v>5.5</v>
      </c>
      <c r="H386" s="2" t="inlineStr"/>
      <c r="I386" s="2" t="inlineStr">
        <is>
          <t>Potential opportunity: help build web dashboards, client SDKs or AI-assisted query features on top of the Furnilytics data API.</t>
        </is>
      </c>
      <c r="J386" s="11" t="inlineStr">
        <is>
          <t>B</t>
        </is>
      </c>
      <c r="K386" s="9" t="inlineStr">
        <is>
          <t>ready</t>
        </is>
      </c>
    </row>
    <row r="387" ht="45" customHeight="1">
      <c r="A387" s="9" t="n">
        <v>386</v>
      </c>
      <c r="B387" s="2" t="inlineStr">
        <is>
          <t>Origo</t>
        </is>
      </c>
      <c r="C387" s="2" t="inlineStr">
        <is>
          <t>Company contact</t>
        </is>
      </c>
      <c r="D387" s="2" t="inlineStr">
        <is>
          <t>support@origolearn.com</t>
        </is>
      </c>
      <c r="E387" s="9" t="inlineStr">
        <is>
          <t>Finland</t>
        </is>
      </c>
      <c r="F387" s="2" t="inlineStr">
        <is>
          <t>AI web application business</t>
        </is>
      </c>
      <c r="G387" s="9" t="n">
        <v>5.5</v>
      </c>
      <c r="H387" s="2" t="inlineStr"/>
      <c r="I387" s="2" t="inlineStr">
        <is>
          <t>Potential opportunity: help add features to the learning platform or package it as a mobile app for students.</t>
        </is>
      </c>
      <c r="J387" s="12" t="inlineStr">
        <is>
          <t>C</t>
        </is>
      </c>
      <c r="K387" s="9" t="inlineStr">
        <is>
          <t>ready</t>
        </is>
      </c>
    </row>
    <row r="388" ht="45" customHeight="1">
      <c r="A388" s="9" t="n">
        <v>387</v>
      </c>
      <c r="B388" s="2" t="inlineStr">
        <is>
          <t>Flowity AI</t>
        </is>
      </c>
      <c r="C388" s="2" t="inlineStr">
        <is>
          <t>Company contact</t>
        </is>
      </c>
      <c r="D388" s="2" t="inlineStr">
        <is>
          <t>contact@flowity.com</t>
        </is>
      </c>
      <c r="E388" s="9" t="inlineStr">
        <is>
          <t>Sweden</t>
        </is>
      </c>
      <c r="F388" s="2" t="inlineStr">
        <is>
          <t>AI startup / AI product company</t>
        </is>
      </c>
      <c r="G388" s="9" t="n">
        <v>5.5</v>
      </c>
      <c r="H388" s="2" t="inlineStr"/>
      <c r="I388" s="2" t="inlineStr">
        <is>
          <t>Potential opportunity: help with customer dashboards, mobile capture apps or integrations as Flowity enters new markets.</t>
        </is>
      </c>
      <c r="J388" s="11" t="inlineStr">
        <is>
          <t>B</t>
        </is>
      </c>
      <c r="K388" s="9" t="inlineStr">
        <is>
          <t>ready</t>
        </is>
      </c>
    </row>
    <row r="389" ht="45" customHeight="1">
      <c r="A389" s="9" t="n">
        <v>388</v>
      </c>
      <c r="B389" s="2" t="inlineStr">
        <is>
          <t>Localhero.ai</t>
        </is>
      </c>
      <c r="C389" s="2" t="inlineStr">
        <is>
          <t>Company contact</t>
        </is>
      </c>
      <c r="D389" s="2" t="inlineStr">
        <is>
          <t>hi@localhero.ai</t>
        </is>
      </c>
      <c r="E389" s="9" t="inlineStr">
        <is>
          <t>Sweden</t>
        </is>
      </c>
      <c r="F389" s="2" t="inlineStr">
        <is>
          <t>AI SaaS company</t>
        </is>
      </c>
      <c r="G389" s="9" t="n">
        <v>5.5</v>
      </c>
      <c r="H389" s="2" t="inlineStr"/>
      <c r="I389" s="2" t="inlineStr">
        <is>
          <t>Potential opportunity: help add support for more frameworks, file formats or CI platforms.</t>
        </is>
      </c>
      <c r="J389" s="12" t="inlineStr">
        <is>
          <t>C</t>
        </is>
      </c>
      <c r="K389" s="9" t="inlineStr">
        <is>
          <t>ready</t>
        </is>
      </c>
    </row>
    <row r="390" ht="45" customHeight="1">
      <c r="A390" s="9" t="n">
        <v>389</v>
      </c>
      <c r="B390" s="2" t="inlineStr">
        <is>
          <t>Alp Lab AI</t>
        </is>
      </c>
      <c r="C390" s="2" t="inlineStr">
        <is>
          <t>Company contact</t>
        </is>
      </c>
      <c r="D390" s="2" t="inlineStr">
        <is>
          <t>contact@alplab.ai</t>
        </is>
      </c>
      <c r="E390" s="9" t="inlineStr">
        <is>
          <t>Sweden</t>
        </is>
      </c>
      <c r="F390" s="2" t="inlineStr">
        <is>
          <t>AI startup / AI product company</t>
        </is>
      </c>
      <c r="G390" s="9" t="n">
        <v>5.5</v>
      </c>
      <c r="H390" s="2" t="inlineStr"/>
      <c r="I390" s="2" t="inlineStr">
        <is>
          <t>Potential opportunity: help with web dashboards, developer portal or companion apps for E1M modules and the SDK.</t>
        </is>
      </c>
      <c r="J390" s="12" t="inlineStr">
        <is>
          <t>C</t>
        </is>
      </c>
      <c r="K390" s="9" t="inlineStr">
        <is>
          <t>ready</t>
        </is>
      </c>
    </row>
    <row r="391" ht="45" customHeight="1">
      <c r="A391" s="9" t="n">
        <v>390</v>
      </c>
      <c r="B391" s="2" t="inlineStr">
        <is>
          <t>Midfleet.ai</t>
        </is>
      </c>
      <c r="C391" s="2" t="inlineStr">
        <is>
          <t>Company contact</t>
        </is>
      </c>
      <c r="D391" s="2" t="inlineStr">
        <is>
          <t>info@midfleet.ai</t>
        </is>
      </c>
      <c r="E391" s="9" t="inlineStr">
        <is>
          <t>Sweden</t>
        </is>
      </c>
      <c r="F391" s="2" t="inlineStr">
        <is>
          <t>AI SaaS company</t>
        </is>
      </c>
      <c r="G391" s="9" t="n">
        <v>5.5</v>
      </c>
      <c r="H391" s="2" t="inlineStr"/>
      <c r="I391" s="2" t="inlineStr">
        <is>
          <t>Potential opportunity: help build integrations with coding agents and project tools, or example workflows.</t>
        </is>
      </c>
      <c r="J391" s="12" t="inlineStr">
        <is>
          <t>C</t>
        </is>
      </c>
      <c r="K391" s="9" t="inlineStr">
        <is>
          <t>ready</t>
        </is>
      </c>
    </row>
    <row r="392" ht="45" customHeight="1">
      <c r="A392" s="9" t="n">
        <v>391</v>
      </c>
      <c r="B392" s="2" t="inlineStr">
        <is>
          <t>Wiseair</t>
        </is>
      </c>
      <c r="C392" s="2" t="inlineStr">
        <is>
          <t>Company contact</t>
        </is>
      </c>
      <c r="D392" s="2" t="inlineStr">
        <is>
          <t>contact@wiseair.vision</t>
        </is>
      </c>
      <c r="E392" s="9" t="inlineStr">
        <is>
          <t>Italy</t>
        </is>
      </c>
      <c r="F392" s="2" t="inlineStr">
        <is>
          <t>SaaS company / startup</t>
        </is>
      </c>
      <c r="G392" s="9" t="n">
        <v>5.5</v>
      </c>
      <c r="H392" s="2" t="inlineStr"/>
      <c r="I392" s="2" t="inlineStr">
        <is>
          <t>Potential opportunity: help add agent-driven features and integrations to the mobility platform, building on the agent tooling the team is publishing on GitHub.</t>
        </is>
      </c>
      <c r="J392" s="12" t="inlineStr">
        <is>
          <t>C</t>
        </is>
      </c>
      <c r="K392" s="9" t="inlineStr">
        <is>
          <t>ready</t>
        </is>
      </c>
    </row>
    <row r="393" ht="45" customHeight="1">
      <c r="A393" s="9" t="n">
        <v>392</v>
      </c>
      <c r="B393" s="2" t="inlineStr">
        <is>
          <t>Kloutit</t>
        </is>
      </c>
      <c r="C393" s="2" t="inlineStr">
        <is>
          <t>Company contact</t>
        </is>
      </c>
      <c r="D393" s="2" t="inlineStr">
        <is>
          <t>support@kloutit.com</t>
        </is>
      </c>
      <c r="E393" s="9" t="inlineStr">
        <is>
          <t>Spain</t>
        </is>
      </c>
      <c r="F393" s="2" t="inlineStr">
        <is>
          <t>AI SaaS company</t>
        </is>
      </c>
      <c r="G393" s="9" t="n">
        <v>5.5</v>
      </c>
      <c r="H393" s="2" t="inlineStr"/>
      <c r="I393" s="2" t="inlineStr">
        <is>
          <t>Potential opportunity: help build new payment-processor or e-commerce platform connectors and merchant-facing integration examples on top of the Kloutit SDKs.</t>
        </is>
      </c>
      <c r="J393" s="11" t="inlineStr">
        <is>
          <t>B</t>
        </is>
      </c>
      <c r="K393" s="9" t="inlineStr">
        <is>
          <t>ready</t>
        </is>
      </c>
    </row>
    <row r="394" ht="45" customHeight="1">
      <c r="A394" s="9" t="n">
        <v>393</v>
      </c>
      <c r="B394" s="2" t="inlineStr">
        <is>
          <t>HikmaAI</t>
        </is>
      </c>
      <c r="C394" s="2" t="inlineStr">
        <is>
          <t>Company contact</t>
        </is>
      </c>
      <c r="D394" s="2" t="inlineStr">
        <is>
          <t>info@hikmaai.io</t>
        </is>
      </c>
      <c r="E394" s="9" t="inlineStr">
        <is>
          <t>Italy</t>
        </is>
      </c>
      <c r="F394" s="2" t="inlineStr">
        <is>
          <t>AI SaaS company</t>
        </is>
      </c>
      <c r="G394" s="9" t="n">
        <v>5.5</v>
      </c>
      <c r="H394" s="2" t="inlineStr"/>
      <c r="I394" s="2" t="inlineStr">
        <is>
          <t>Potential opportunity: web dashboard features, compliance report UIs and integrations with AI agent frameworks.</t>
        </is>
      </c>
      <c r="J394" s="12" t="inlineStr">
        <is>
          <t>C</t>
        </is>
      </c>
      <c r="K394" s="9" t="inlineStr">
        <is>
          <t>ready</t>
        </is>
      </c>
    </row>
    <row r="395" ht="45" customHeight="1">
      <c r="A395" s="9" t="n">
        <v>394</v>
      </c>
      <c r="B395" s="2" t="inlineStr">
        <is>
          <t>Qualflare OÜ</t>
        </is>
      </c>
      <c r="C395" s="2" t="inlineStr">
        <is>
          <t>Company contact</t>
        </is>
      </c>
      <c r="D395" s="2" t="inlineStr">
        <is>
          <t>contact@qualflare.com</t>
        </is>
      </c>
      <c r="E395" s="9" t="inlineStr">
        <is>
          <t>Estonia</t>
        </is>
      </c>
      <c r="F395" s="2" t="inlineStr">
        <is>
          <t>AI SaaS company</t>
        </is>
      </c>
      <c r="G395" s="9" t="n">
        <v>5.5</v>
      </c>
      <c r="H395" s="2" t="inlineStr"/>
      <c r="I395" s="2" t="inlineStr">
        <is>
          <t>Potential opportunity: new framework reporters and CI integrations, plus web dashboard features.</t>
        </is>
      </c>
      <c r="J395" s="12" t="inlineStr">
        <is>
          <t>C</t>
        </is>
      </c>
      <c r="K395" s="9" t="inlineStr">
        <is>
          <t>ready</t>
        </is>
      </c>
    </row>
    <row r="396" ht="45" customHeight="1">
      <c r="A396" s="9" t="n">
        <v>395</v>
      </c>
      <c r="B396" s="2" t="inlineStr">
        <is>
          <t>Rankfor.AI</t>
        </is>
      </c>
      <c r="C396" s="2" t="inlineStr">
        <is>
          <t>Company contact</t>
        </is>
      </c>
      <c r="D396" s="2" t="inlineStr">
        <is>
          <t>open@rankfor.ai</t>
        </is>
      </c>
      <c r="E396" s="9" t="inlineStr">
        <is>
          <t>Poland</t>
        </is>
      </c>
      <c r="F396" s="2" t="inlineStr">
        <is>
          <t>AI SaaS company</t>
        </is>
      </c>
      <c r="G396" s="9" t="n">
        <v>5.5</v>
      </c>
      <c r="H396" s="2" t="inlineStr"/>
      <c r="I396" s="2" t="inlineStr">
        <is>
          <t>Potential opportunity: dashboard and reporting features, integrations with marketing tools, and new open tools like the benchmark calculator.</t>
        </is>
      </c>
      <c r="J396" s="11" t="inlineStr">
        <is>
          <t>B</t>
        </is>
      </c>
      <c r="K396" s="9" t="inlineStr">
        <is>
          <t>ready</t>
        </is>
      </c>
    </row>
    <row r="397" ht="45" customHeight="1">
      <c r="A397" s="9" t="n">
        <v>396</v>
      </c>
      <c r="B397" s="2" t="inlineStr">
        <is>
          <t>Vasara (Sunny Ventures UAB)</t>
        </is>
      </c>
      <c r="C397" s="2" t="inlineStr">
        <is>
          <t>Company contact</t>
        </is>
      </c>
      <c r="D397" s="2" t="inlineStr">
        <is>
          <t>hello@vasara.ai</t>
        </is>
      </c>
      <c r="E397" s="9" t="inlineStr">
        <is>
          <t>Lithuania</t>
        </is>
      </c>
      <c r="F397" s="2" t="inlineStr">
        <is>
          <t>AI web application business</t>
        </is>
      </c>
      <c r="G397" s="9" t="n">
        <v>5.5</v>
      </c>
      <c r="H397" s="2" t="inlineStr"/>
      <c r="I397" s="2" t="inlineStr">
        <is>
          <t>Potential opportunity: extending the web app (app.vasara.ai), integrations with document tools, and billing/plan features.</t>
        </is>
      </c>
      <c r="J397" s="12" t="inlineStr">
        <is>
          <t>C</t>
        </is>
      </c>
      <c r="K397" s="9" t="inlineStr">
        <is>
          <t>ready</t>
        </is>
      </c>
    </row>
    <row r="398" ht="45" customHeight="1">
      <c r="A398" s="9" t="n">
        <v>397</v>
      </c>
      <c r="B398" s="2" t="inlineStr">
        <is>
          <t>Scinr AI</t>
        </is>
      </c>
      <c r="C398" s="2" t="inlineStr">
        <is>
          <t>Company contact</t>
        </is>
      </c>
      <c r="D398" s="2" t="inlineStr">
        <is>
          <t>hello@scinr.com</t>
        </is>
      </c>
      <c r="E398" s="9" t="inlineStr">
        <is>
          <t>Spain</t>
        </is>
      </c>
      <c r="F398" s="2" t="inlineStr">
        <is>
          <t>AI startup / AI product company</t>
        </is>
      </c>
      <c r="G398" s="9" t="n">
        <v>5.5</v>
      </c>
      <c r="H398" s="2" t="inlineStr"/>
      <c r="I398" s="2" t="inlineStr">
        <is>
          <t>Potential opportunity: customer-facing web app features, CRM/data integrations and MCP/API tooling around the memory platform.</t>
        </is>
      </c>
      <c r="J398" s="12" t="inlineStr">
        <is>
          <t>C</t>
        </is>
      </c>
      <c r="K398" s="9" t="inlineStr">
        <is>
          <t>ready</t>
        </is>
      </c>
    </row>
    <row r="399" ht="45" customHeight="1">
      <c r="A399" s="9" t="n">
        <v>398</v>
      </c>
      <c r="B399" s="2" t="inlineStr">
        <is>
          <t>Llamatik AI</t>
        </is>
      </c>
      <c r="C399" s="2" t="inlineStr">
        <is>
          <t>Company contact</t>
        </is>
      </c>
      <c r="D399" s="2" t="inlineStr">
        <is>
          <t>info@llamatik.com</t>
        </is>
      </c>
      <c r="E399" s="9" t="inlineStr">
        <is>
          <t>Spain</t>
        </is>
      </c>
      <c r="F399" s="2" t="inlineStr">
        <is>
          <t>AI mobile app company</t>
        </is>
      </c>
      <c r="G399" s="9" t="n">
        <v>5.5</v>
      </c>
      <c r="H399" s="2" t="inlineStr"/>
      <c r="I399" s="2" t="inlineStr">
        <is>
          <t>Potential opportunity: iOS app publishing, sample apps, and React Native/Expo bindings for the on-device SDK.</t>
        </is>
      </c>
      <c r="J399" s="12" t="inlineStr">
        <is>
          <t>C</t>
        </is>
      </c>
      <c r="K399" s="9" t="inlineStr">
        <is>
          <t>ready</t>
        </is>
      </c>
    </row>
    <row r="400" ht="45" customHeight="1">
      <c r="A400" s="9" t="n">
        <v>399</v>
      </c>
      <c r="B400" s="2" t="inlineStr">
        <is>
          <t>Mentiora</t>
        </is>
      </c>
      <c r="C400" s="2" t="inlineStr">
        <is>
          <t>Company contact</t>
        </is>
      </c>
      <c r="D400" s="2" t="inlineStr">
        <is>
          <t>support@mentiora.ai</t>
        </is>
      </c>
      <c r="E400" s="9" t="inlineStr">
        <is>
          <t>Switzerland</t>
        </is>
      </c>
      <c r="F400" s="2" t="inlineStr">
        <is>
          <t>AI SaaS company</t>
        </is>
      </c>
      <c r="G400" s="9" t="n">
        <v>5.5</v>
      </c>
      <c r="H400" s="2" t="inlineStr"/>
      <c r="I400" s="2" t="inlineStr">
        <is>
          <t>Potential opportunity: help customers or the team wire the Mentiora SDK and new React Native SDK into web and mobile apps, sample apps and dashboards.</t>
        </is>
      </c>
      <c r="J400" s="12" t="inlineStr">
        <is>
          <t>C</t>
        </is>
      </c>
      <c r="K400" s="9" t="inlineStr">
        <is>
          <t>ready</t>
        </is>
      </c>
    </row>
    <row r="401" ht="45" customHeight="1">
      <c r="A401" s="9" t="n">
        <v>400</v>
      </c>
      <c r="B401" s="2" t="inlineStr">
        <is>
          <t>SonnyLabs</t>
        </is>
      </c>
      <c r="C401" s="2" t="inlineStr">
        <is>
          <t>Company contact</t>
        </is>
      </c>
      <c r="D401" s="2" t="inlineStr">
        <is>
          <t>info@sonnylabs.ai</t>
        </is>
      </c>
      <c r="E401" s="9" t="inlineStr">
        <is>
          <t>Ireland</t>
        </is>
      </c>
      <c r="F401" s="2" t="inlineStr">
        <is>
          <t>AI SaaS company</t>
        </is>
      </c>
      <c r="G401" s="9" t="n">
        <v>5.5</v>
      </c>
      <c r="H401" s="2" t="inlineStr"/>
      <c r="I401" s="2" t="inlineStr">
        <is>
          <t>Potential opportunity: build integrations, SDK examples or demo apps (e.g. Next.js, n8n) showing the SonnyLabs API protecting chatbots and agents.</t>
        </is>
      </c>
      <c r="J401" s="11" t="inlineStr">
        <is>
          <t>B</t>
        </is>
      </c>
      <c r="K401" s="9" t="inlineStr">
        <is>
          <t>ready</t>
        </is>
      </c>
    </row>
    <row r="402" ht="45" customHeight="1">
      <c r="A402" s="9" t="n">
        <v>401</v>
      </c>
      <c r="B402" s="2" t="inlineStr">
        <is>
          <t>BaselineHQ</t>
        </is>
      </c>
      <c r="C402" s="2" t="inlineStr">
        <is>
          <t>Company contact</t>
        </is>
      </c>
      <c r="D402" s="2" t="inlineStr">
        <is>
          <t>contact@baselinehq.cloud</t>
        </is>
      </c>
      <c r="E402" s="9" t="inlineStr">
        <is>
          <t>Ireland</t>
        </is>
      </c>
      <c r="F402" s="2" t="inlineStr">
        <is>
          <t>SaaS company / startup</t>
        </is>
      </c>
      <c r="G402" s="9" t="n">
        <v>5.5</v>
      </c>
      <c r="H402" s="2" t="inlineStr"/>
      <c r="I402" s="2" t="inlineStr">
        <is>
          <t>Potential opportunity: help with CostGraph dashboard features, billing views or integrations built on the Pricing API clients.</t>
        </is>
      </c>
      <c r="J402" s="12" t="inlineStr">
        <is>
          <t>C</t>
        </is>
      </c>
      <c r="K402" s="9" t="inlineStr">
        <is>
          <t>ready</t>
        </is>
      </c>
    </row>
    <row r="403" ht="45" customHeight="1">
      <c r="A403" s="9" t="n">
        <v>402</v>
      </c>
      <c r="B403" s="2" t="inlineStr">
        <is>
          <t>Deeger</t>
        </is>
      </c>
      <c r="C403" s="2" t="inlineStr">
        <is>
          <t>Company contact</t>
        </is>
      </c>
      <c r="D403" s="2" t="inlineStr">
        <is>
          <t>hello@deeger.io</t>
        </is>
      </c>
      <c r="E403" s="9" t="inlineStr">
        <is>
          <t>Ireland</t>
        </is>
      </c>
      <c r="F403" s="2" t="inlineStr">
        <is>
          <t>AI startup / AI product company</t>
        </is>
      </c>
      <c r="G403" s="9" t="n">
        <v>5.5</v>
      </c>
      <c r="H403" s="2" t="inlineStr"/>
      <c r="I403" s="2" t="inlineStr">
        <is>
          <t>Potential opportunity: help build the hosted WAIS platform UI, onboarding or integrations around the open-core components.</t>
        </is>
      </c>
      <c r="J403" s="12" t="inlineStr">
        <is>
          <t>C</t>
        </is>
      </c>
      <c r="K403" s="9" t="inlineStr">
        <is>
          <t>ready</t>
        </is>
      </c>
    </row>
    <row r="404" ht="45" customHeight="1">
      <c r="A404" s="9" t="n">
        <v>403</v>
      </c>
      <c r="B404" s="2" t="inlineStr">
        <is>
          <t>Nuntio Technologies Limited</t>
        </is>
      </c>
      <c r="C404" s="2" t="inlineStr">
        <is>
          <t>Company contact</t>
        </is>
      </c>
      <c r="D404" s="2" t="inlineStr">
        <is>
          <t>admin@nuntio.ai</t>
        </is>
      </c>
      <c r="E404" s="9" t="inlineStr">
        <is>
          <t>Ireland</t>
        </is>
      </c>
      <c r="F404" s="2" t="inlineStr">
        <is>
          <t>AI SaaS company</t>
        </is>
      </c>
      <c r="G404" s="9" t="n">
        <v>5.5</v>
      </c>
      <c r="H404" s="2" t="inlineStr"/>
      <c r="I404" s="2" t="inlineStr">
        <is>
          <t>Potential opportunity: add integrations with more business tools (CRM, invoicing, booking) that the Nuntio agents can work across.</t>
        </is>
      </c>
      <c r="J404" s="11" t="inlineStr">
        <is>
          <t>B</t>
        </is>
      </c>
      <c r="K404" s="9" t="inlineStr">
        <is>
          <t>ready</t>
        </is>
      </c>
    </row>
    <row r="405" ht="45" customHeight="1">
      <c r="A405" s="9" t="n">
        <v>404</v>
      </c>
      <c r="B405" s="2" t="inlineStr">
        <is>
          <t>LexSocket AI</t>
        </is>
      </c>
      <c r="C405" s="2" t="inlineStr">
        <is>
          <t>Company contact</t>
        </is>
      </c>
      <c r="D405" s="2" t="inlineStr">
        <is>
          <t>hello@lexsocket.ai</t>
        </is>
      </c>
      <c r="E405" s="9" t="inlineStr">
        <is>
          <t>Belgium</t>
        </is>
      </c>
      <c r="F405" s="2" t="inlineStr">
        <is>
          <t>AI SaaS company</t>
        </is>
      </c>
      <c r="G405" s="9" t="n">
        <v>5.5</v>
      </c>
      <c r="H405" s="2" t="inlineStr"/>
      <c r="I405" s="2" t="inlineStr">
        <is>
          <t>Potential opportunity: add more national procurement sources, integrations or bid-preparation features to the web app.</t>
        </is>
      </c>
      <c r="J405" s="12" t="inlineStr">
        <is>
          <t>C</t>
        </is>
      </c>
      <c r="K405" s="9" t="inlineStr">
        <is>
          <t>ready</t>
        </is>
      </c>
    </row>
    <row r="406" ht="45" customHeight="1">
      <c r="A406" s="9" t="n">
        <v>405</v>
      </c>
      <c r="B406" s="2" t="inlineStr">
        <is>
          <t>TapPass</t>
        </is>
      </c>
      <c r="C406" s="2" t="inlineStr">
        <is>
          <t>Company contact</t>
        </is>
      </c>
      <c r="D406" s="2" t="inlineStr">
        <is>
          <t>info@tappass.ai</t>
        </is>
      </c>
      <c r="E406" s="9" t="inlineStr">
        <is>
          <t>Belgium</t>
        </is>
      </c>
      <c r="F406" s="2" t="inlineStr">
        <is>
          <t>AI SaaS company</t>
        </is>
      </c>
      <c r="G406" s="9" t="n">
        <v>5.5</v>
      </c>
      <c r="H406" s="2" t="inlineStr"/>
      <c r="I406" s="2" t="inlineStr">
        <is>
          <t>Potential opportunity: build integration examples and connectors for common agent frameworks and business tools on top of TapPass.</t>
        </is>
      </c>
      <c r="J406" s="12" t="inlineStr">
        <is>
          <t>C</t>
        </is>
      </c>
      <c r="K406" s="9" t="inlineStr">
        <is>
          <t>ready</t>
        </is>
      </c>
    </row>
    <row r="407" ht="45" customHeight="1">
      <c r="A407" s="9" t="n">
        <v>406</v>
      </c>
      <c r="B407" s="2" t="inlineStr">
        <is>
          <t>Context64.ai</t>
        </is>
      </c>
      <c r="C407" s="2" t="inlineStr">
        <is>
          <t>Company contact</t>
        </is>
      </c>
      <c r="D407" s="2" t="inlineStr">
        <is>
          <t>info@c64.ai</t>
        </is>
      </c>
      <c r="E407" s="9" t="inlineStr">
        <is>
          <t>Austria</t>
        </is>
      </c>
      <c r="F407" s="2" t="inlineStr">
        <is>
          <t>AI SaaS company</t>
        </is>
      </c>
      <c r="G407" s="9" t="n">
        <v>5.5</v>
      </c>
      <c r="H407" s="2" t="inlineStr"/>
      <c r="I407" s="2" t="inlineStr">
        <is>
          <t>Potential opportunity: help build connectors to more engineering tools or front-end work on C64 Studio.</t>
        </is>
      </c>
      <c r="J407" s="11" t="inlineStr">
        <is>
          <t>B</t>
        </is>
      </c>
      <c r="K407" s="9" t="inlineStr">
        <is>
          <t>ready</t>
        </is>
      </c>
    </row>
    <row r="408" ht="45" customHeight="1">
      <c r="A408" s="9" t="n">
        <v>407</v>
      </c>
      <c r="B408" s="2" t="inlineStr">
        <is>
          <t>Shiori AI</t>
        </is>
      </c>
      <c r="C408" s="2" t="inlineStr">
        <is>
          <t>Company contact</t>
        </is>
      </c>
      <c r="D408" s="2" t="inlineStr">
        <is>
          <t>hello@shiori.ai</t>
        </is>
      </c>
      <c r="E408" s="9" t="inlineStr">
        <is>
          <t>Switzerland</t>
        </is>
      </c>
      <c r="F408" s="2" t="inlineStr">
        <is>
          <t>AI web application business</t>
        </is>
      </c>
      <c r="G408" s="9" t="n">
        <v>5.5</v>
      </c>
      <c r="H408" s="2" t="inlineStr"/>
      <c r="I408" s="2" t="inlineStr">
        <is>
          <t>Potential opportunity: help add new integrations, mobile app features or payment/plan improvements to the Shiori app.</t>
        </is>
      </c>
      <c r="J408" s="12" t="inlineStr">
        <is>
          <t>C</t>
        </is>
      </c>
      <c r="K408" s="9" t="inlineStr">
        <is>
          <t>ready</t>
        </is>
      </c>
    </row>
    <row r="409" ht="45" customHeight="1">
      <c r="A409" s="9" t="n">
        <v>408</v>
      </c>
      <c r="B409" s="2" t="inlineStr">
        <is>
          <t>Aurigin.ai</t>
        </is>
      </c>
      <c r="C409" s="2" t="inlineStr">
        <is>
          <t>Company contact</t>
        </is>
      </c>
      <c r="D409" s="2" t="inlineStr">
        <is>
          <t>info@aurigin.ai</t>
        </is>
      </c>
      <c r="E409" s="9" t="inlineStr">
        <is>
          <t>Switzerland</t>
        </is>
      </c>
      <c r="F409" s="2" t="inlineStr">
        <is>
          <t>AI SaaS company</t>
        </is>
      </c>
      <c r="G409" s="9" t="n">
        <v>5.5</v>
      </c>
      <c r="H409" s="2" t="inlineStr"/>
      <c r="I409" s="2" t="inlineStr">
        <is>
          <t>Potential opportunity: build integrations for contact-centre and video-call platforms, or improve the Chrome extension and demo apps.</t>
        </is>
      </c>
      <c r="J409" s="12" t="inlineStr">
        <is>
          <t>C</t>
        </is>
      </c>
      <c r="K409" s="9" t="inlineStr">
        <is>
          <t>ready</t>
        </is>
      </c>
    </row>
    <row r="410" ht="45" customHeight="1">
      <c r="A410" s="9" t="n">
        <v>409</v>
      </c>
      <c r="B410" s="2" t="inlineStr">
        <is>
          <t>Cassis</t>
        </is>
      </c>
      <c r="C410" s="2" t="inlineStr">
        <is>
          <t>Company contact</t>
        </is>
      </c>
      <c r="D410" s="2" t="inlineStr">
        <is>
          <t>contact@getcassis.com</t>
        </is>
      </c>
      <c r="E410" s="9" t="inlineStr">
        <is>
          <t>France</t>
        </is>
      </c>
      <c r="F410" s="2" t="inlineStr">
        <is>
          <t>AI SaaS company</t>
        </is>
      </c>
      <c r="G410" s="9" t="n">
        <v>5.5</v>
      </c>
      <c r="H410" s="2" t="inlineStr"/>
      <c r="I410" s="2" t="inlineStr">
        <is>
          <t>Potential opportunity: help extend Cassis's MCP connectors and build demo or onboarding web flows around the CLI.</t>
        </is>
      </c>
      <c r="J410" s="11" t="inlineStr">
        <is>
          <t>B</t>
        </is>
      </c>
      <c r="K410" s="9" t="inlineStr">
        <is>
          <t>ready</t>
        </is>
      </c>
    </row>
    <row r="411" ht="45" customHeight="1">
      <c r="A411" s="9" t="n">
        <v>410</v>
      </c>
      <c r="B411" s="2" t="inlineStr">
        <is>
          <t>Velari</t>
        </is>
      </c>
      <c r="C411" s="2" t="inlineStr">
        <is>
          <t>Company contact</t>
        </is>
      </c>
      <c r="D411" s="2" t="inlineStr">
        <is>
          <t>contact@velarihq.com</t>
        </is>
      </c>
      <c r="E411" s="9" t="inlineStr">
        <is>
          <t>France</t>
        </is>
      </c>
      <c r="F411" s="2" t="inlineStr">
        <is>
          <t>AI SaaS company</t>
        </is>
      </c>
      <c r="G411" s="9" t="n">
        <v>5.5</v>
      </c>
      <c r="H411" s="2" t="inlineStr"/>
      <c r="I411" s="2" t="inlineStr">
        <is>
          <t>Potential opportunity: help build investor-facing dashboards or integrations (CRM, data sources) around the Velari AI pipeline.</t>
        </is>
      </c>
      <c r="J411" s="11" t="inlineStr">
        <is>
          <t>B</t>
        </is>
      </c>
      <c r="K411" s="9" t="inlineStr">
        <is>
          <t>ready</t>
        </is>
      </c>
    </row>
    <row r="412" ht="45" customHeight="1">
      <c r="A412" s="9" t="n">
        <v>411</v>
      </c>
      <c r="B412" s="2" t="inlineStr">
        <is>
          <t>StartBrain</t>
        </is>
      </c>
      <c r="C412" s="2" t="inlineStr">
        <is>
          <t>Company contact</t>
        </is>
      </c>
      <c r="D412" s="2" t="inlineStr">
        <is>
          <t>contact@startbrain.io</t>
        </is>
      </c>
      <c r="E412" s="9" t="inlineStr">
        <is>
          <t>France</t>
        </is>
      </c>
      <c r="F412" s="2" t="inlineStr">
        <is>
          <t>SaaS company / startup</t>
        </is>
      </c>
      <c r="G412" s="9" t="n">
        <v>5.5</v>
      </c>
      <c r="H412" s="2" t="inlineStr"/>
      <c r="I412" s="2" t="inlineStr">
        <is>
          <t>Potential opportunity: build LMS/HR tool integrations or a mobile version of the arcade-style training.</t>
        </is>
      </c>
      <c r="J412" s="11" t="inlineStr">
        <is>
          <t>B</t>
        </is>
      </c>
      <c r="K412" s="9" t="inlineStr">
        <is>
          <t>ready</t>
        </is>
      </c>
    </row>
    <row r="413" ht="45" customHeight="1">
      <c r="A413" s="9" t="n">
        <v>412</v>
      </c>
      <c r="B413" s="2" t="inlineStr">
        <is>
          <t>Wagoo</t>
        </is>
      </c>
      <c r="C413" s="2" t="inlineStr">
        <is>
          <t>Company contact</t>
        </is>
      </c>
      <c r="D413" s="2" t="inlineStr">
        <is>
          <t>contact@wagoo.app</t>
        </is>
      </c>
      <c r="E413" s="9" t="inlineStr">
        <is>
          <t>France</t>
        </is>
      </c>
      <c r="F413" s="2" t="inlineStr">
        <is>
          <t>SaaS company / startup</t>
        </is>
      </c>
      <c r="G413" s="9" t="n">
        <v>5.5</v>
      </c>
      <c r="H413" s="2" t="inlineStr"/>
      <c r="I413" s="2" t="inlineStr">
        <is>
          <t>Potential opportunity: help on the Wagoo API, a mobile companion app or third-party integrations.</t>
        </is>
      </c>
      <c r="J413" s="12" t="inlineStr">
        <is>
          <t>C</t>
        </is>
      </c>
      <c r="K413" s="9" t="inlineStr">
        <is>
          <t>ready</t>
        </is>
      </c>
    </row>
    <row r="414" ht="45" customHeight="1">
      <c r="A414" s="9" t="n">
        <v>413</v>
      </c>
      <c r="B414" s="2" t="inlineStr">
        <is>
          <t>SEKLYR</t>
        </is>
      </c>
      <c r="C414" s="2" t="inlineStr">
        <is>
          <t>Company contact</t>
        </is>
      </c>
      <c r="D414" s="2" t="inlineStr">
        <is>
          <t>contact@seklyr.fr</t>
        </is>
      </c>
      <c r="E414" s="9" t="inlineStr">
        <is>
          <t>France</t>
        </is>
      </c>
      <c r="F414" s="2" t="inlineStr">
        <is>
          <t>SaaS company / startup</t>
        </is>
      </c>
      <c r="G414" s="9" t="n">
        <v>5.5</v>
      </c>
      <c r="H414" s="2" t="inlineStr"/>
      <c r="I414" s="2" t="inlineStr">
        <is>
          <t>Potential opportunity: a mobile app for field agents, or integrations and automation around the ERP.</t>
        </is>
      </c>
      <c r="J414" s="11" t="inlineStr">
        <is>
          <t>B</t>
        </is>
      </c>
      <c r="K414" s="9" t="inlineStr">
        <is>
          <t>ready</t>
        </is>
      </c>
    </row>
    <row r="415" ht="45" customHeight="1">
      <c r="A415" s="9" t="n">
        <v>414</v>
      </c>
      <c r="B415" s="2" t="inlineStr">
        <is>
          <t>NEURASCOPE</t>
        </is>
      </c>
      <c r="C415" s="2" t="inlineStr">
        <is>
          <t>Company contact</t>
        </is>
      </c>
      <c r="D415" s="2" t="inlineStr">
        <is>
          <t>contact@neurascope.ai</t>
        </is>
      </c>
      <c r="E415" s="9" t="inlineStr">
        <is>
          <t>France</t>
        </is>
      </c>
      <c r="F415" s="2" t="inlineStr">
        <is>
          <t>AI SaaS company</t>
        </is>
      </c>
      <c r="G415" s="9" t="n">
        <v>5.5</v>
      </c>
      <c r="H415" s="2" t="inlineStr"/>
      <c r="I415" s="2" t="inlineStr">
        <is>
          <t>Potential opportunity: connectors, workflow templates or front-end work for the multi-tenant AI platform.</t>
        </is>
      </c>
      <c r="J415" s="11" t="inlineStr">
        <is>
          <t>B</t>
        </is>
      </c>
      <c r="K415" s="9" t="inlineStr">
        <is>
          <t>ready</t>
        </is>
      </c>
    </row>
    <row r="416" ht="45" customHeight="1">
      <c r="A416" s="9" t="n">
        <v>415</v>
      </c>
      <c r="B416" s="2" t="inlineStr">
        <is>
          <t>Vikit.ai</t>
        </is>
      </c>
      <c r="C416" s="2" t="inlineStr">
        <is>
          <t>Company contact</t>
        </is>
      </c>
      <c r="D416" s="2" t="inlineStr">
        <is>
          <t>hello@vikit.ai</t>
        </is>
      </c>
      <c r="E416" s="9" t="inlineStr">
        <is>
          <t>France</t>
        </is>
      </c>
      <c r="F416" s="2" t="inlineStr">
        <is>
          <t>AI SaaS company</t>
        </is>
      </c>
      <c r="G416" s="9" t="n">
        <v>5.5</v>
      </c>
      <c r="H416" s="2" t="inlineStr"/>
      <c r="I416" s="2" t="inlineStr">
        <is>
          <t>Potential opportunity: build client-facing web apps or integrations (e.g. real-estate listing tools) on top of the Vikit Real Estate and Storytelling APIs.</t>
        </is>
      </c>
      <c r="J416" s="11" t="inlineStr">
        <is>
          <t>B</t>
        </is>
      </c>
      <c r="K416" s="9" t="inlineStr">
        <is>
          <t>ready</t>
        </is>
      </c>
    </row>
    <row r="417" ht="45" customHeight="1">
      <c r="A417" s="9" t="n">
        <v>416</v>
      </c>
      <c r="B417" s="2" t="inlineStr">
        <is>
          <t>Flawfence</t>
        </is>
      </c>
      <c r="C417" s="2" t="inlineStr">
        <is>
          <t>Company contact</t>
        </is>
      </c>
      <c r="D417" s="2" t="inlineStr">
        <is>
          <t>contact@flawfence.com</t>
        </is>
      </c>
      <c r="E417" s="9" t="inlineStr">
        <is>
          <t>France</t>
        </is>
      </c>
      <c r="F417" s="2" t="inlineStr">
        <is>
          <t>AI SaaS company</t>
        </is>
      </c>
      <c r="G417" s="9" t="n">
        <v>5.5</v>
      </c>
      <c r="H417" s="2" t="inlineStr"/>
      <c r="I417" s="2" t="inlineStr">
        <is>
          <t>Potential opportunity: help build client dashboard features, report exports or integrations (ticketing, Slack) for the audit platform.</t>
        </is>
      </c>
      <c r="J417" s="12" t="inlineStr">
        <is>
          <t>C</t>
        </is>
      </c>
      <c r="K417" s="9" t="inlineStr">
        <is>
          <t>ready</t>
        </is>
      </c>
    </row>
    <row r="418" ht="45" customHeight="1">
      <c r="A418" s="9" t="n">
        <v>417</v>
      </c>
      <c r="B418" s="2" t="inlineStr">
        <is>
          <t>Roy</t>
        </is>
      </c>
      <c r="C418" s="2" t="inlineStr">
        <is>
          <t>Company contact</t>
        </is>
      </c>
      <c r="D418" s="2" t="inlineStr">
        <is>
          <t>contact@roy.legal</t>
        </is>
      </c>
      <c r="E418" s="9" t="inlineStr">
        <is>
          <t>France</t>
        </is>
      </c>
      <c r="F418" s="2" t="inlineStr">
        <is>
          <t>AI SaaS company</t>
        </is>
      </c>
      <c r="G418" s="9" t="n">
        <v>5.5</v>
      </c>
      <c r="H418" s="2" t="inlineStr"/>
      <c r="I418" s="2" t="inlineStr">
        <is>
          <t>Potential opportunity: help build integrations with document management systems or office add-ins so lawyers can use Roy inside their existing tools.</t>
        </is>
      </c>
      <c r="J418" s="12" t="inlineStr">
        <is>
          <t>C</t>
        </is>
      </c>
      <c r="K418" s="9" t="inlineStr">
        <is>
          <t>ready</t>
        </is>
      </c>
    </row>
    <row r="419" ht="45" customHeight="1">
      <c r="A419" s="9" t="n">
        <v>418</v>
      </c>
      <c r="B419" s="2" t="inlineStr">
        <is>
          <t>Revolv.ai</t>
        </is>
      </c>
      <c r="C419" s="2" t="inlineStr">
        <is>
          <t>Company contact</t>
        </is>
      </c>
      <c r="D419" s="2" t="inlineStr">
        <is>
          <t>tech@revolv.ai</t>
        </is>
      </c>
      <c r="E419" s="9" t="inlineStr">
        <is>
          <t>France</t>
        </is>
      </c>
      <c r="F419" s="2" t="inlineStr">
        <is>
          <t>AI SaaS company</t>
        </is>
      </c>
      <c r="G419" s="9" t="n">
        <v>5.5</v>
      </c>
      <c r="H419" s="2" t="inlineStr"/>
      <c r="I419" s="2" t="inlineStr">
        <is>
          <t>Potential opportunity: help build connectors between ari and payroll or HRIS systems, or reporting dashboards for payroll teams.</t>
        </is>
      </c>
      <c r="J419" s="11" t="inlineStr">
        <is>
          <t>B</t>
        </is>
      </c>
      <c r="K419" s="9" t="inlineStr">
        <is>
          <t>ready</t>
        </is>
      </c>
    </row>
    <row r="420" ht="45" customHeight="1">
      <c r="A420" s="9" t="n">
        <v>419</v>
      </c>
      <c r="B420" s="2" t="inlineStr">
        <is>
          <t>Better ISMS</t>
        </is>
      </c>
      <c r="C420" s="2" t="inlineStr">
        <is>
          <t>Company contact</t>
        </is>
      </c>
      <c r="D420" s="2" t="inlineStr">
        <is>
          <t>contact@betterisms.co</t>
        </is>
      </c>
      <c r="E420" s="9" t="inlineStr">
        <is>
          <t>France</t>
        </is>
      </c>
      <c r="F420" s="2" t="inlineStr">
        <is>
          <t>AI SaaS company</t>
        </is>
      </c>
      <c r="G420" s="9" t="n">
        <v>5.5</v>
      </c>
      <c r="H420" s="2" t="inlineStr">
        <is>
          <t>MVP / beta stage</t>
        </is>
      </c>
      <c r="I420" s="2" t="inlineStr">
        <is>
          <t>Potential opportunity: help build further integrations for heygrc (e.g. other Git platforms or CI tools) and demo apps for the products.</t>
        </is>
      </c>
      <c r="J420" s="10" t="inlineStr">
        <is>
          <t>A</t>
        </is>
      </c>
      <c r="K420" s="9" t="inlineStr">
        <is>
          <t>ready</t>
        </is>
      </c>
    </row>
    <row r="421" ht="45" customHeight="1">
      <c r="A421" s="9" t="n">
        <v>420</v>
      </c>
      <c r="B421" s="2" t="inlineStr">
        <is>
          <t>Freightbox</t>
        </is>
      </c>
      <c r="C421" s="2" t="inlineStr">
        <is>
          <t>Company contact</t>
        </is>
      </c>
      <c r="D421" s="2" t="inlineStr">
        <is>
          <t>hello@getfreightbox.com</t>
        </is>
      </c>
      <c r="E421" s="9" t="inlineStr">
        <is>
          <t>Netherlands</t>
        </is>
      </c>
      <c r="F421" s="2" t="inlineStr">
        <is>
          <t>AI SaaS company</t>
        </is>
      </c>
      <c r="G421" s="9" t="n">
        <v>5.5</v>
      </c>
      <c r="H421" s="2" t="inlineStr"/>
      <c r="I421" s="2" t="inlineStr">
        <is>
          <t>Potential opportunity: help build out agent and API connections to TMS and email systems, or a mobile companion for brokers on the move.</t>
        </is>
      </c>
      <c r="J421" s="11" t="inlineStr">
        <is>
          <t>B</t>
        </is>
      </c>
      <c r="K421" s="9" t="inlineStr">
        <is>
          <t>ready</t>
        </is>
      </c>
    </row>
    <row r="422" ht="45" customHeight="1">
      <c r="A422" s="9" t="n">
        <v>421</v>
      </c>
      <c r="B422" s="2" t="inlineStr">
        <is>
          <t>EmbedPDF</t>
        </is>
      </c>
      <c r="C422" s="2" t="inlineStr">
        <is>
          <t>Company contact</t>
        </is>
      </c>
      <c r="D422" s="2" t="inlineStr">
        <is>
          <t>hello@embedpdf.com</t>
        </is>
      </c>
      <c r="E422" s="9" t="inlineStr">
        <is>
          <t>Netherlands</t>
        </is>
      </c>
      <c r="F422" s="2" t="inlineStr">
        <is>
          <t>SaaS company / startup</t>
        </is>
      </c>
      <c r="G422" s="9" t="n">
        <v>5.5</v>
      </c>
      <c r="H422" s="2" t="inlineStr"/>
      <c r="I422" s="2" t="inlineStr">
        <is>
          <t>Potential opportunity: help build framework examples, integrations and sample apps around the viewer and CloudPDF SDKs.</t>
        </is>
      </c>
      <c r="J422" s="12" t="inlineStr">
        <is>
          <t>C</t>
        </is>
      </c>
      <c r="K422" s="9" t="inlineStr">
        <is>
          <t>ready</t>
        </is>
      </c>
    </row>
    <row r="423" ht="45" customHeight="1">
      <c r="A423" s="9" t="n">
        <v>422</v>
      </c>
      <c r="B423" s="2" t="inlineStr">
        <is>
          <t>Cadasto B.V.</t>
        </is>
      </c>
      <c r="C423" s="2" t="inlineStr">
        <is>
          <t>Company contact</t>
        </is>
      </c>
      <c r="D423" s="2" t="inlineStr">
        <is>
          <t>info@cadasto.com</t>
        </is>
      </c>
      <c r="E423" s="9" t="inlineStr">
        <is>
          <t>Netherlands</t>
        </is>
      </c>
      <c r="F423" s="2" t="inlineStr">
        <is>
          <t>AI startup / AI product company</t>
        </is>
      </c>
      <c r="G423" s="9" t="n">
        <v>5.5</v>
      </c>
      <c r="H423" s="2" t="inlineStr"/>
      <c r="I423" s="2" t="inlineStr">
        <is>
          <t>Potential opportunity: help with web front ends and integrations around the openEHR assistant and MCP tools.</t>
        </is>
      </c>
      <c r="J423" s="11" t="inlineStr">
        <is>
          <t>B</t>
        </is>
      </c>
      <c r="K423" s="9" t="inlineStr">
        <is>
          <t>ready</t>
        </is>
      </c>
    </row>
    <row r="424" ht="45" customHeight="1">
      <c r="A424" s="9" t="n">
        <v>423</v>
      </c>
      <c r="B424" s="2" t="inlineStr">
        <is>
          <t>Desert Ant Labs</t>
        </is>
      </c>
      <c r="C424" s="2" t="inlineStr">
        <is>
          <t>Company contact</t>
        </is>
      </c>
      <c r="D424" s="2" t="inlineStr">
        <is>
          <t>contact@desertant.com</t>
        </is>
      </c>
      <c r="E424" s="9" t="inlineStr">
        <is>
          <t>Netherlands</t>
        </is>
      </c>
      <c r="F424" s="2" t="inlineStr">
        <is>
          <t>AI startup / AI product company</t>
        </is>
      </c>
      <c r="G424" s="9" t="n">
        <v>5.5</v>
      </c>
      <c r="H424" s="2" t="inlineStr"/>
      <c r="I424" s="2" t="inlineStr">
        <is>
          <t>Potential opportunity: build demo mobile apps and integrations that show the on-device SDKs in use.</t>
        </is>
      </c>
      <c r="J424" s="12" t="inlineStr">
        <is>
          <t>C</t>
        </is>
      </c>
      <c r="K424" s="9" t="inlineStr">
        <is>
          <t>ready</t>
        </is>
      </c>
    </row>
    <row r="425" ht="45" customHeight="1">
      <c r="A425" s="9" t="n">
        <v>424</v>
      </c>
      <c r="B425" s="2" t="inlineStr">
        <is>
          <t>Avelero</t>
        </is>
      </c>
      <c r="C425" s="2" t="inlineStr">
        <is>
          <t>Company contact</t>
        </is>
      </c>
      <c r="D425" s="2" t="inlineStr">
        <is>
          <t>raf@avelero.com</t>
        </is>
      </c>
      <c r="E425" s="9" t="inlineStr">
        <is>
          <t>Netherlands</t>
        </is>
      </c>
      <c r="F425" s="2" t="inlineStr">
        <is>
          <t>SaaS company / startup</t>
        </is>
      </c>
      <c r="G425" s="9" t="n">
        <v>5.5</v>
      </c>
      <c r="H425" s="2" t="inlineStr"/>
      <c r="I425" s="2" t="inlineStr">
        <is>
          <t>Potential opportunity: help add integrations with more e-commerce and PLM platforms beyond Shopify.</t>
        </is>
      </c>
      <c r="J425" s="10" t="inlineStr">
        <is>
          <t>A</t>
        </is>
      </c>
      <c r="K425" s="9" t="inlineStr">
        <is>
          <t>ready</t>
        </is>
      </c>
    </row>
    <row r="426" ht="45" customHeight="1">
      <c r="A426" s="9" t="n">
        <v>425</v>
      </c>
      <c r="B426" s="2" t="inlineStr">
        <is>
          <t>Perssua</t>
        </is>
      </c>
      <c r="C426" s="2" t="inlineStr">
        <is>
          <t>Company contact</t>
        </is>
      </c>
      <c r="D426" s="2" t="inlineStr">
        <is>
          <t>help@perssua.com</t>
        </is>
      </c>
      <c r="E426" s="9" t="inlineStr">
        <is>
          <t>Netherlands</t>
        </is>
      </c>
      <c r="F426" s="2" t="inlineStr">
        <is>
          <t>AI web application business</t>
        </is>
      </c>
      <c r="G426" s="9" t="n">
        <v>5.5</v>
      </c>
      <c r="H426" s="2" t="inlineStr"/>
      <c r="I426" s="2" t="inlineStr">
        <is>
          <t>Potential opportunity: help with new integrations (CRM, calendars) or a mobile companion for the meeting assistant.</t>
        </is>
      </c>
      <c r="J426" s="12" t="inlineStr">
        <is>
          <t>C</t>
        </is>
      </c>
      <c r="K426" s="9" t="inlineStr">
        <is>
          <t>ready</t>
        </is>
      </c>
    </row>
    <row r="427" ht="45" customHeight="1">
      <c r="A427" s="9" t="n">
        <v>426</v>
      </c>
      <c r="B427" s="2" t="inlineStr">
        <is>
          <t>noqa</t>
        </is>
      </c>
      <c r="C427" s="2" t="inlineStr">
        <is>
          <t>Company contact</t>
        </is>
      </c>
      <c r="D427" s="2" t="inlineStr">
        <is>
          <t>support@noqa.ai</t>
        </is>
      </c>
      <c r="E427" s="9" t="inlineStr">
        <is>
          <t>Netherlands</t>
        </is>
      </c>
      <c r="F427" s="2" t="inlineStr">
        <is>
          <t>AI SaaS company</t>
        </is>
      </c>
      <c r="G427" s="9" t="n">
        <v>5.5</v>
      </c>
      <c r="H427" s="2" t="inlineStr"/>
      <c r="I427" s="2" t="inlineStr">
        <is>
          <t>Potential opportunity: help build CI/CD and app-store integrations or example test suites for React Native and Expo apps.</t>
        </is>
      </c>
      <c r="J427" s="12" t="inlineStr">
        <is>
          <t>C</t>
        </is>
      </c>
      <c r="K427" s="9" t="inlineStr">
        <is>
          <t>ready</t>
        </is>
      </c>
    </row>
    <row r="428" ht="45" customHeight="1">
      <c r="A428" s="9" t="n">
        <v>427</v>
      </c>
      <c r="B428" s="2" t="inlineStr">
        <is>
          <t>Lettermint</t>
        </is>
      </c>
      <c r="C428" s="2" t="inlineStr">
        <is>
          <t>Company contact</t>
        </is>
      </c>
      <c r="D428" s="2" t="inlineStr">
        <is>
          <t>hello@lettermint.co</t>
        </is>
      </c>
      <c r="E428" s="9" t="inlineStr">
        <is>
          <t>Netherlands</t>
        </is>
      </c>
      <c r="F428" s="2" t="inlineStr">
        <is>
          <t>SaaS company / startup</t>
        </is>
      </c>
      <c r="G428" s="9" t="n">
        <v>5.5</v>
      </c>
      <c r="H428" s="2" t="inlineStr"/>
      <c r="I428" s="2" t="inlineStr">
        <is>
          <t>Potential opportunity: help build additional SDKs, framework plugins or no-code connectors (n8n, Make, Zapier) for the Lettermint API.</t>
        </is>
      </c>
      <c r="J428" s="11" t="inlineStr">
        <is>
          <t>B</t>
        </is>
      </c>
      <c r="K428" s="9" t="inlineStr">
        <is>
          <t>ready</t>
        </is>
      </c>
    </row>
    <row r="429" ht="45" customHeight="1">
      <c r="A429" s="9" t="n">
        <v>428</v>
      </c>
      <c r="B429" s="2" t="inlineStr">
        <is>
          <t>Stategraph</t>
        </is>
      </c>
      <c r="C429" s="2" t="inlineStr">
        <is>
          <t>Company contact</t>
        </is>
      </c>
      <c r="D429" s="2" t="inlineStr">
        <is>
          <t>hello@stategraph.com</t>
        </is>
      </c>
      <c r="E429" s="9" t="inlineStr">
        <is>
          <t>Netherlands</t>
        </is>
      </c>
      <c r="F429" s="2" t="inlineStr">
        <is>
          <t>SaaS company / startup</t>
        </is>
      </c>
      <c r="G429" s="9" t="n">
        <v>5.5</v>
      </c>
      <c r="H429" s="2" t="inlineStr"/>
      <c r="I429" s="2" t="inlineStr">
        <is>
          <t>Potential opportunity: help with front-end work on Stategraph Cloud, API integrations or onboarding flows for the free tier.</t>
        </is>
      </c>
      <c r="J429" s="12" t="inlineStr">
        <is>
          <t>C</t>
        </is>
      </c>
      <c r="K429" s="9" t="inlineStr">
        <is>
          <t>ready</t>
        </is>
      </c>
    </row>
    <row r="430" ht="45" customHeight="1">
      <c r="A430" s="9" t="n">
        <v>429</v>
      </c>
      <c r="B430" s="2" t="inlineStr">
        <is>
          <t>mosa.cloud</t>
        </is>
      </c>
      <c r="C430" s="2" t="inlineStr">
        <is>
          <t>Company contact</t>
        </is>
      </c>
      <c r="D430" s="2" t="inlineStr">
        <is>
          <t>hi@mosa.cloud</t>
        </is>
      </c>
      <c r="E430" s="9" t="inlineStr">
        <is>
          <t>Netherlands</t>
        </is>
      </c>
      <c r="F430" s="2" t="inlineStr">
        <is>
          <t>SaaS company / startup</t>
        </is>
      </c>
      <c r="G430" s="9" t="n">
        <v>5.5</v>
      </c>
      <c r="H430" s="2" t="inlineStr"/>
      <c r="I430" s="2" t="inlineStr">
        <is>
          <t>Potential opportunity: help build migration tools from Google Workspace or Microsoft 365, or integrations with other business apps.</t>
        </is>
      </c>
      <c r="J430" s="11" t="inlineStr">
        <is>
          <t>B</t>
        </is>
      </c>
      <c r="K430" s="9" t="inlineStr">
        <is>
          <t>ready</t>
        </is>
      </c>
    </row>
    <row r="431" ht="45" customHeight="1">
      <c r="A431" s="9" t="n">
        <v>430</v>
      </c>
      <c r="B431" s="2" t="inlineStr">
        <is>
          <t>Andri.ai</t>
        </is>
      </c>
      <c r="C431" s="2" t="inlineStr">
        <is>
          <t>Company contact</t>
        </is>
      </c>
      <c r="D431" s="2" t="inlineStr">
        <is>
          <t>info@andri.ai</t>
        </is>
      </c>
      <c r="E431" s="9" t="inlineStr">
        <is>
          <t>Netherlands</t>
        </is>
      </c>
      <c r="F431" s="2" t="inlineStr">
        <is>
          <t>AI SaaS company</t>
        </is>
      </c>
      <c r="G431" s="9" t="n">
        <v>5.5</v>
      </c>
      <c r="H431" s="2" t="inlineStr"/>
      <c r="I431" s="2" t="inlineStr">
        <is>
          <t>Potential opportunity: help connect Andri to document management and practice tools used by law firms, or extend agent workflows.</t>
        </is>
      </c>
      <c r="J431" s="11" t="inlineStr">
        <is>
          <t>B</t>
        </is>
      </c>
      <c r="K431" s="9" t="inlineStr">
        <is>
          <t>ready</t>
        </is>
      </c>
    </row>
    <row r="432" ht="45" customHeight="1">
      <c r="A432" s="9" t="n">
        <v>431</v>
      </c>
      <c r="B432" s="2" t="inlineStr">
        <is>
          <t>Umbra AI</t>
        </is>
      </c>
      <c r="C432" s="2" t="inlineStr">
        <is>
          <t>Company contact</t>
        </is>
      </c>
      <c r="D432" s="2" t="inlineStr">
        <is>
          <t>team@umbra-ai.com</t>
        </is>
      </c>
      <c r="E432" s="9" t="inlineStr">
        <is>
          <t>Netherlands</t>
        </is>
      </c>
      <c r="F432" s="2" t="inlineStr">
        <is>
          <t>AI SaaS company</t>
        </is>
      </c>
      <c r="G432" s="9" t="n">
        <v>5.5</v>
      </c>
      <c r="H432" s="2" t="inlineStr"/>
      <c r="I432" s="2" t="inlineStr">
        <is>
          <t>Potential opportunity: help build integrations with banks' and fintechs' existing systems or extend risk and control workflows.</t>
        </is>
      </c>
      <c r="J432" s="10" t="inlineStr">
        <is>
          <t>A</t>
        </is>
      </c>
      <c r="K432" s="9" t="inlineStr">
        <is>
          <t>ready</t>
        </is>
      </c>
    </row>
    <row r="433" ht="45" customHeight="1">
      <c r="A433" s="9" t="n">
        <v>432</v>
      </c>
      <c r="B433" s="2" t="inlineStr">
        <is>
          <t>NeuroCluster</t>
        </is>
      </c>
      <c r="C433" s="2" t="inlineStr">
        <is>
          <t>Company contact</t>
        </is>
      </c>
      <c r="D433" s="2" t="inlineStr">
        <is>
          <t>info@neurocluster.ai</t>
        </is>
      </c>
      <c r="E433" s="9" t="inlineStr">
        <is>
          <t>Netherlands</t>
        </is>
      </c>
      <c r="F433" s="2" t="inlineStr">
        <is>
          <t>AI SaaS company</t>
        </is>
      </c>
      <c r="G433" s="9" t="n">
        <v>5.5</v>
      </c>
      <c r="H433" s="2" t="inlineStr"/>
      <c r="I433" s="2" t="inlineStr">
        <is>
          <t>Potential opportunity: help build customer AI apps and integrations on top of the NeuroCluster platform.</t>
        </is>
      </c>
      <c r="J433" s="11" t="inlineStr">
        <is>
          <t>B</t>
        </is>
      </c>
      <c r="K433" s="9" t="inlineStr">
        <is>
          <t>ready</t>
        </is>
      </c>
    </row>
    <row r="434" ht="45" customHeight="1">
      <c r="A434" s="9" t="n">
        <v>433</v>
      </c>
      <c r="B434" s="2" t="inlineStr">
        <is>
          <t>Geo Insights</t>
        </is>
      </c>
      <c r="C434" s="2" t="inlineStr">
        <is>
          <t>Company contact</t>
        </is>
      </c>
      <c r="D434" s="2" t="inlineStr">
        <is>
          <t>hello@geo-insights.nl</t>
        </is>
      </c>
      <c r="E434" s="9" t="inlineStr">
        <is>
          <t>Netherlands</t>
        </is>
      </c>
      <c r="F434" s="2" t="inlineStr">
        <is>
          <t>AI startup / AI product company</t>
        </is>
      </c>
      <c r="G434" s="9" t="n">
        <v>5.5</v>
      </c>
      <c r="H434" s="2" t="inlineStr"/>
      <c r="I434" s="2" t="inlineStr">
        <is>
          <t>Potential opportunity: help build dashboards or sensor data integrations for city clients.</t>
        </is>
      </c>
      <c r="J434" s="11" t="inlineStr">
        <is>
          <t>B</t>
        </is>
      </c>
      <c r="K434" s="9" t="inlineStr">
        <is>
          <t>ready</t>
        </is>
      </c>
    </row>
    <row r="435" ht="45" customHeight="1">
      <c r="A435" s="9" t="n">
        <v>434</v>
      </c>
      <c r="B435" s="2" t="inlineStr">
        <is>
          <t>ReasonKit</t>
        </is>
      </c>
      <c r="C435" s="2" t="inlineStr">
        <is>
          <t>Company contact</t>
        </is>
      </c>
      <c r="D435" s="2" t="inlineStr">
        <is>
          <t>for@reasonkit.sh</t>
        </is>
      </c>
      <c r="E435" s="9" t="inlineStr">
        <is>
          <t>Netherlands</t>
        </is>
      </c>
      <c r="F435" s="2" t="inlineStr">
        <is>
          <t>AI startup / AI product company</t>
        </is>
      </c>
      <c r="G435" s="9" t="n">
        <v>5.5</v>
      </c>
      <c r="H435" s="2" t="inlineStr"/>
      <c r="I435" s="2" t="inlineStr">
        <is>
          <t>Potential opportunity: help build a hosted dashboard for reasoning traces or integrations with agent frameworks.</t>
        </is>
      </c>
      <c r="J435" s="12" t="inlineStr">
        <is>
          <t>C</t>
        </is>
      </c>
      <c r="K435" s="9" t="inlineStr">
        <is>
          <t>ready</t>
        </is>
      </c>
    </row>
    <row r="436" ht="45" customHeight="1">
      <c r="A436" s="9" t="n">
        <v>435</v>
      </c>
      <c r="B436" s="2" t="inlineStr">
        <is>
          <t>Humotica</t>
        </is>
      </c>
      <c r="C436" s="2" t="inlineStr">
        <is>
          <t>Company contact</t>
        </is>
      </c>
      <c r="D436" s="2" t="inlineStr">
        <is>
          <t>info@humotica.com</t>
        </is>
      </c>
      <c r="E436" s="9" t="inlineStr">
        <is>
          <t>Netherlands</t>
        </is>
      </c>
      <c r="F436" s="2" t="inlineStr">
        <is>
          <t>AI startup / AI product company</t>
        </is>
      </c>
      <c r="G436" s="9" t="n">
        <v>5.5</v>
      </c>
      <c r="H436" s="2" t="inlineStr"/>
      <c r="I436" s="2" t="inlineStr">
        <is>
          <t>Potential opportunity: help build integrations and example apps around the TIBET protocols, or a web dashboard for audit trails.</t>
        </is>
      </c>
      <c r="J436" s="12" t="inlineStr">
        <is>
          <t>C</t>
        </is>
      </c>
      <c r="K436" s="9" t="inlineStr">
        <is>
          <t>ready</t>
        </is>
      </c>
    </row>
    <row r="437" ht="45" customHeight="1">
      <c r="A437" s="9" t="n">
        <v>436</v>
      </c>
      <c r="B437" s="2" t="inlineStr">
        <is>
          <t>Triviat AI</t>
        </is>
      </c>
      <c r="C437" s="2" t="inlineStr">
        <is>
          <t>Company contact</t>
        </is>
      </c>
      <c r="D437" s="2" t="inlineStr">
        <is>
          <t>hello@triviat.com</t>
        </is>
      </c>
      <c r="E437" s="9" t="inlineStr">
        <is>
          <t>Netherlands</t>
        </is>
      </c>
      <c r="F437" s="2" t="inlineStr">
        <is>
          <t>AI SaaS company</t>
        </is>
      </c>
      <c r="G437" s="9" t="n">
        <v>5.5</v>
      </c>
      <c r="H437" s="2" t="inlineStr"/>
      <c r="I437" s="2" t="inlineStr">
        <is>
          <t>Potential opportunity: help build integrations with CRMs, helpdesks and telephony providers for Triviat agents.</t>
        </is>
      </c>
      <c r="J437" s="11" t="inlineStr">
        <is>
          <t>B</t>
        </is>
      </c>
      <c r="K437" s="9" t="inlineStr">
        <is>
          <t>ready</t>
        </is>
      </c>
    </row>
    <row r="438" ht="45" customHeight="1">
      <c r="A438" s="9" t="n">
        <v>437</v>
      </c>
      <c r="B438" s="2" t="inlineStr">
        <is>
          <t>Dutchexam</t>
        </is>
      </c>
      <c r="C438" s="2" t="inlineStr">
        <is>
          <t>Company contact</t>
        </is>
      </c>
      <c r="D438" s="2" t="inlineStr">
        <is>
          <t>support@dutchexam.online</t>
        </is>
      </c>
      <c r="E438" s="9" t="inlineStr">
        <is>
          <t>Netherlands</t>
        </is>
      </c>
      <c r="F438" s="2" t="inlineStr">
        <is>
          <t>AI web application business</t>
        </is>
      </c>
      <c r="G438" s="9" t="n">
        <v>5.5</v>
      </c>
      <c r="H438" s="2" t="inlineStr"/>
      <c r="I438" s="2" t="inlineStr">
        <is>
          <t>Potential opportunity: help build a mobile app version or improve AI feedback on speaking and writing practice.</t>
        </is>
      </c>
      <c r="J438" s="11" t="inlineStr">
        <is>
          <t>B</t>
        </is>
      </c>
      <c r="K438" s="9" t="inlineStr">
        <is>
          <t>ready</t>
        </is>
      </c>
    </row>
    <row r="439" ht="45" customHeight="1">
      <c r="A439" s="9" t="n">
        <v>438</v>
      </c>
      <c r="B439" s="2" t="inlineStr">
        <is>
          <t>20Tabs</t>
        </is>
      </c>
      <c r="C439" s="2" t="inlineStr">
        <is>
          <t>Company contact</t>
        </is>
      </c>
      <c r="D439" s="2" t="inlineStr">
        <is>
          <t>info@20tabs.nl</t>
        </is>
      </c>
      <c r="E439" s="9" t="inlineStr">
        <is>
          <t>Netherlands</t>
        </is>
      </c>
      <c r="F439" s="2" t="inlineStr">
        <is>
          <t>SaaS company / startup</t>
        </is>
      </c>
      <c r="G439" s="9" t="n">
        <v>5.5</v>
      </c>
      <c r="H439" s="2" t="inlineStr"/>
      <c r="I439" s="2" t="inlineStr">
        <is>
          <t>Potential opportunity: help build integrations with accounting, reservation and delivery platforms, or extend the kiosk and Tap to Pay features.</t>
        </is>
      </c>
      <c r="J439" s="12" t="inlineStr">
        <is>
          <t>C</t>
        </is>
      </c>
      <c r="K439" s="9" t="inlineStr">
        <is>
          <t>ready</t>
        </is>
      </c>
    </row>
    <row r="440" ht="45" customHeight="1">
      <c r="A440" s="9" t="n">
        <v>439</v>
      </c>
      <c r="B440" s="2" t="inlineStr">
        <is>
          <t>Grants AI</t>
        </is>
      </c>
      <c r="C440" s="2" t="inlineStr">
        <is>
          <t>Company contact</t>
        </is>
      </c>
      <c r="D440" s="2" t="inlineStr">
        <is>
          <t>info@grantsai.co.uk</t>
        </is>
      </c>
      <c r="E440" s="9" t="inlineStr">
        <is>
          <t>United Kingdom</t>
        </is>
      </c>
      <c r="F440" s="2" t="inlineStr">
        <is>
          <t>SaaS company / startup</t>
        </is>
      </c>
      <c r="G440" s="9" t="n">
        <v>5.5</v>
      </c>
      <c r="H440" s="2" t="inlineStr"/>
      <c r="I440" s="2" t="inlineStr">
        <is>
          <t>Potential opportunity: help extend the platform, for example deeper funder-data integrations, collaboration features or payment and subscription flows</t>
        </is>
      </c>
      <c r="J440" s="10" t="inlineStr">
        <is>
          <t>A</t>
        </is>
      </c>
      <c r="K440" s="9" t="inlineStr">
        <is>
          <t>ready</t>
        </is>
      </c>
    </row>
    <row r="441" ht="45" customHeight="1">
      <c r="A441" s="9" t="n">
        <v>440</v>
      </c>
      <c r="B441" s="2" t="inlineStr">
        <is>
          <t>The Data City</t>
        </is>
      </c>
      <c r="C441" s="2" t="inlineStr">
        <is>
          <t>Company contact</t>
        </is>
      </c>
      <c r="D441" s="2" t="inlineStr">
        <is>
          <t>hello@thedatacity.com</t>
        </is>
      </c>
      <c r="E441" s="9" t="inlineStr">
        <is>
          <t>United Kingdom</t>
        </is>
      </c>
      <c r="F441" s="2" t="inlineStr">
        <is>
          <t>SaaS company / startup</t>
        </is>
      </c>
      <c r="G441" s="9" t="n">
        <v>5.5</v>
      </c>
      <c r="H441" s="2" t="inlineStr"/>
      <c r="I441" s="2" t="inlineStr">
        <is>
          <t>Potential opportunity: help with customer-facing features, such as API connectors, dashboards or AI-assisted search over the company data</t>
        </is>
      </c>
      <c r="J441" s="11" t="inlineStr">
        <is>
          <t>B</t>
        </is>
      </c>
      <c r="K441" s="9" t="inlineStr">
        <is>
          <t>ready</t>
        </is>
      </c>
    </row>
    <row r="442" ht="45" customHeight="1">
      <c r="A442" s="9" t="n">
        <v>441</v>
      </c>
      <c r="B442" s="2" t="inlineStr">
        <is>
          <t>Orca Scan</t>
        </is>
      </c>
      <c r="C442" s="2" t="inlineStr">
        <is>
          <t>Company contact</t>
        </is>
      </c>
      <c r="D442" s="2" t="inlineStr">
        <is>
          <t>hello@orcascan.com</t>
        </is>
      </c>
      <c r="E442" s="9" t="inlineStr">
        <is>
          <t>United Kingdom</t>
        </is>
      </c>
      <c r="F442" s="2" t="inlineStr">
        <is>
          <t>SaaS company / startup</t>
        </is>
      </c>
      <c r="G442" s="9" t="n">
        <v>5.5</v>
      </c>
      <c r="H442" s="2" t="inlineStr"/>
      <c r="I442" s="2" t="inlineStr">
        <is>
          <t>Potential opportunity: help with more integrations and SDKs, or with new features in the scanning app</t>
        </is>
      </c>
      <c r="J442" s="12" t="inlineStr">
        <is>
          <t>C</t>
        </is>
      </c>
      <c r="K442" s="9" t="inlineStr">
        <is>
          <t>ready</t>
        </is>
      </c>
    </row>
    <row r="443" ht="45" customHeight="1">
      <c r="A443" s="9" t="n">
        <v>442</v>
      </c>
      <c r="B443" s="2" t="inlineStr">
        <is>
          <t>Databuddy</t>
        </is>
      </c>
      <c r="C443" s="2" t="inlineStr">
        <is>
          <t>Company contact</t>
        </is>
      </c>
      <c r="D443" s="2" t="inlineStr">
        <is>
          <t>contact@databuddy.cc</t>
        </is>
      </c>
      <c r="E443" s="9" t="inlineStr">
        <is>
          <t>United Kingdom</t>
        </is>
      </c>
      <c r="F443" s="2" t="inlineStr">
        <is>
          <t>SaaS company / startup</t>
        </is>
      </c>
      <c r="G443" s="9" t="n">
        <v>5.5</v>
      </c>
      <c r="H443" s="2" t="inlineStr"/>
      <c r="I443" s="2" t="inlineStr">
        <is>
          <t>Potential opportunity: building additional framework integrations, SDK examples or dashboard features around the analytics, feature-flag and AI analysis modules.</t>
        </is>
      </c>
      <c r="J443" s="12" t="inlineStr">
        <is>
          <t>C</t>
        </is>
      </c>
      <c r="K443" s="9" t="inlineStr">
        <is>
          <t>ready</t>
        </is>
      </c>
    </row>
    <row r="444" ht="45" customHeight="1">
      <c r="A444" s="9" t="n">
        <v>443</v>
      </c>
      <c r="B444" s="2" t="inlineStr">
        <is>
          <t>Revopush</t>
        </is>
      </c>
      <c r="C444" s="2" t="inlineStr">
        <is>
          <t>Company contact</t>
        </is>
      </c>
      <c r="D444" s="2" t="inlineStr">
        <is>
          <t>support@revopush.org</t>
        </is>
      </c>
      <c r="E444" s="9" t="inlineStr">
        <is>
          <t>United Kingdom</t>
        </is>
      </c>
      <c r="F444" s="2" t="inlineStr">
        <is>
          <t>SaaS company / startup</t>
        </is>
      </c>
      <c r="G444" s="9" t="n">
        <v>5.5</v>
      </c>
      <c r="H444" s="2" t="inlineStr"/>
      <c r="I444" s="2" t="inlineStr">
        <is>
          <t>Potential opportunity: extra hands for SDK upkeep across new React Native and Expo releases, CI integrations or admin-panel features around Revopush 2.0.</t>
        </is>
      </c>
      <c r="J444" s="12" t="inlineStr">
        <is>
          <t>C</t>
        </is>
      </c>
      <c r="K444" s="9" t="inlineStr">
        <is>
          <t>ready</t>
        </is>
      </c>
    </row>
    <row r="445" ht="45" customHeight="1">
      <c r="A445" s="9" t="n">
        <v>444</v>
      </c>
      <c r="B445" s="2" t="inlineStr">
        <is>
          <t>PatchMon</t>
        </is>
      </c>
      <c r="C445" s="2" t="inlineStr">
        <is>
          <t>Company contact</t>
        </is>
      </c>
      <c r="D445" s="2" t="inlineStr">
        <is>
          <t>support@patchmon.net</t>
        </is>
      </c>
      <c r="E445" s="9" t="inlineStr">
        <is>
          <t>United Kingdom</t>
        </is>
      </c>
      <c r="F445" s="2" t="inlineStr">
        <is>
          <t>SaaS company / startup</t>
        </is>
      </c>
      <c r="G445" s="9" t="n">
        <v>5.5</v>
      </c>
      <c r="H445" s="2" t="inlineStr"/>
      <c r="I445" s="2" t="inlineStr">
        <is>
          <t>Potential opportunity: building more alert and ticketing integrations, dashboard features or onboarding flows for PatchMon Cloud customers.</t>
        </is>
      </c>
      <c r="J445" s="12" t="inlineStr">
        <is>
          <t>C</t>
        </is>
      </c>
      <c r="K445" s="9" t="inlineStr">
        <is>
          <t>ready</t>
        </is>
      </c>
    </row>
    <row r="446" ht="45" customHeight="1">
      <c r="A446" s="9" t="n">
        <v>445</v>
      </c>
      <c r="B446" s="2" t="inlineStr">
        <is>
          <t>AgenticThinking (Data4U)</t>
        </is>
      </c>
      <c r="C446" s="2" t="inlineStr">
        <is>
          <t>Company contact</t>
        </is>
      </c>
      <c r="D446" s="2" t="inlineStr">
        <is>
          <t>contact@agenticthinking.uk</t>
        </is>
      </c>
      <c r="E446" s="9" t="inlineStr">
        <is>
          <t>United Kingdom</t>
        </is>
      </c>
      <c r="F446" s="2" t="inlineStr">
        <is>
          <t>AI startup / AI product company</t>
        </is>
      </c>
      <c r="G446" s="9" t="n">
        <v>5.5</v>
      </c>
      <c r="H446" s="2" t="inlineStr"/>
      <c r="I446" s="2" t="inlineStr">
        <is>
          <t>Potential opportunity: building additional agent-runtime publishers or extending the HookBus Enterprise dashboard.</t>
        </is>
      </c>
      <c r="J446" s="12" t="inlineStr">
        <is>
          <t>C</t>
        </is>
      </c>
      <c r="K446" s="9" t="inlineStr">
        <is>
          <t>ready</t>
        </is>
      </c>
    </row>
    <row r="447" ht="45" customHeight="1">
      <c r="A447" s="9" t="n">
        <v>446</v>
      </c>
      <c r="B447" s="2" t="inlineStr">
        <is>
          <t>Octopus Review</t>
        </is>
      </c>
      <c r="C447" s="2" t="inlineStr">
        <is>
          <t>Company contact</t>
        </is>
      </c>
      <c r="D447" s="2" t="inlineStr">
        <is>
          <t>hello@octopus-review.ai</t>
        </is>
      </c>
      <c r="E447" s="9" t="inlineStr">
        <is>
          <t>United Kingdom</t>
        </is>
      </c>
      <c r="F447" s="2" t="inlineStr">
        <is>
          <t>AI SaaS company</t>
        </is>
      </c>
      <c r="G447" s="9" t="n">
        <v>5.5</v>
      </c>
      <c r="H447" s="2" t="inlineStr"/>
      <c r="I447" s="2" t="inlineStr">
        <is>
          <t>Potential opportunity: building further editor or CI integrations, or extending the cloud dashboard around the open-source core.</t>
        </is>
      </c>
      <c r="J447" s="12" t="inlineStr">
        <is>
          <t>C</t>
        </is>
      </c>
      <c r="K447" s="9" t="inlineStr">
        <is>
          <t>ready</t>
        </is>
      </c>
    </row>
    <row r="448" ht="45" customHeight="1">
      <c r="A448" s="9" t="n">
        <v>447</v>
      </c>
      <c r="B448" s="2" t="inlineStr">
        <is>
          <t>Capture Energy</t>
        </is>
      </c>
      <c r="C448" s="2" t="inlineStr">
        <is>
          <t>Company contact</t>
        </is>
      </c>
      <c r="D448" s="2" t="inlineStr">
        <is>
          <t>developers@capture.energy</t>
        </is>
      </c>
      <c r="E448" s="9" t="inlineStr">
        <is>
          <t>United Kingdom</t>
        </is>
      </c>
      <c r="F448" s="2" t="inlineStr">
        <is>
          <t>AI mobile app company</t>
        </is>
      </c>
      <c r="G448" s="9" t="n">
        <v>5.5</v>
      </c>
      <c r="H448" s="2" t="inlineStr"/>
      <c r="I448" s="2" t="inlineStr">
        <is>
          <t>Potential opportunity: extending the Infinity AI app or speeding up white-label app builds for new energy partners.</t>
        </is>
      </c>
      <c r="J448" s="11" t="inlineStr">
        <is>
          <t>B</t>
        </is>
      </c>
      <c r="K448" s="9" t="inlineStr">
        <is>
          <t>ready</t>
        </is>
      </c>
    </row>
    <row r="449" ht="45" customHeight="1">
      <c r="A449" s="9" t="n">
        <v>448</v>
      </c>
      <c r="B449" s="2" t="inlineStr">
        <is>
          <t>Vendo</t>
        </is>
      </c>
      <c r="C449" s="2" t="inlineStr">
        <is>
          <t>Company contact</t>
        </is>
      </c>
      <c r="D449" s="2" t="inlineStr">
        <is>
          <t>support@vendo.run</t>
        </is>
      </c>
      <c r="E449" s="9" t="inlineStr">
        <is>
          <t>United States</t>
        </is>
      </c>
      <c r="F449" s="2" t="inlineStr">
        <is>
          <t>AI SaaS company</t>
        </is>
      </c>
      <c r="G449" s="9" t="n">
        <v>5.5</v>
      </c>
      <c r="H449" s="2" t="inlineStr"/>
      <c r="I449" s="2" t="inlineStr">
        <is>
          <t>Potential opportunity: help build reference integrations and demo apps that show Vendo embedded in customer products (they publish examples such as linkwarden-vendo).</t>
        </is>
      </c>
      <c r="J449" s="11" t="inlineStr">
        <is>
          <t>B</t>
        </is>
      </c>
      <c r="K449" s="9" t="inlineStr">
        <is>
          <t>ready</t>
        </is>
      </c>
    </row>
    <row r="450" ht="45" customHeight="1">
      <c r="A450" s="9" t="n">
        <v>449</v>
      </c>
      <c r="B450" s="2" t="inlineStr">
        <is>
          <t>Lensmor</t>
        </is>
      </c>
      <c r="C450" s="2" t="inlineStr">
        <is>
          <t>Company contact</t>
        </is>
      </c>
      <c r="D450" s="2" t="inlineStr">
        <is>
          <t>hello@lensmor.com</t>
        </is>
      </c>
      <c r="E450" s="9" t="inlineStr">
        <is>
          <t>United States</t>
        </is>
      </c>
      <c r="F450" s="2" t="inlineStr">
        <is>
          <t>AI SaaS company</t>
        </is>
      </c>
      <c r="G450" s="9" t="n">
        <v>5.5</v>
      </c>
      <c r="H450" s="2" t="inlineStr"/>
      <c r="I450" s="2" t="inlineStr">
        <is>
          <t>Potential opportunity: build integrations and workflow apps on top of the Lensmor API (CRM sync, automation tools) and extend the interactive trade-show tools.</t>
        </is>
      </c>
      <c r="J450" s="11" t="inlineStr">
        <is>
          <t>B</t>
        </is>
      </c>
      <c r="K450" s="9" t="inlineStr">
        <is>
          <t>ready</t>
        </is>
      </c>
    </row>
    <row r="451" ht="45" customHeight="1">
      <c r="A451" s="9" t="n">
        <v>450</v>
      </c>
      <c r="B451" s="2" t="inlineStr">
        <is>
          <t>RetainDB</t>
        </is>
      </c>
      <c r="C451" s="2" t="inlineStr">
        <is>
          <t>Company contact</t>
        </is>
      </c>
      <c r="D451" s="2" t="inlineStr">
        <is>
          <t>alex@retaindb.com</t>
        </is>
      </c>
      <c r="E451" s="9" t="inlineStr">
        <is>
          <t>United States</t>
        </is>
      </c>
      <c r="F451" s="2" t="inlineStr">
        <is>
          <t>AI startup / AI product company</t>
        </is>
      </c>
      <c r="G451" s="9" t="n">
        <v>5.5</v>
      </c>
      <c r="H451" s="2" t="inlineStr"/>
      <c r="I451" s="2" t="inlineStr">
        <is>
          <t>Potential opportunity: build and maintain starter templates and sample apps (Next.js, Express, Python) that show RetainDB memory in production-style AI apps.</t>
        </is>
      </c>
      <c r="J451" s="12" t="inlineStr">
        <is>
          <t>C</t>
        </is>
      </c>
      <c r="K451" s="9" t="inlineStr">
        <is>
          <t>ready</t>
        </is>
      </c>
    </row>
    <row r="452" ht="45" customHeight="1">
      <c r="A452" s="9" t="n">
        <v>451</v>
      </c>
      <c r="B452" s="2" t="inlineStr">
        <is>
          <t>Photon Commerce</t>
        </is>
      </c>
      <c r="C452" s="2" t="inlineStr">
        <is>
          <t>Company contact</t>
        </is>
      </c>
      <c r="D452" s="2" t="inlineStr">
        <is>
          <t>developers@photoncommerce.com</t>
        </is>
      </c>
      <c r="E452" s="9" t="inlineStr">
        <is>
          <t>United States</t>
        </is>
      </c>
      <c r="F452" s="2" t="inlineStr">
        <is>
          <t>AI SaaS company</t>
        </is>
      </c>
      <c r="G452" s="9" t="n">
        <v>5.5</v>
      </c>
      <c r="H452" s="2" t="inlineStr"/>
      <c r="I452" s="2" t="inlineStr">
        <is>
          <t>Potential opportunity: build sample apps and connectors (accounting tools, n8n/Zapier, web dashboards) on top of the Photon PRO API and new MCP server.</t>
        </is>
      </c>
      <c r="J452" s="12" t="inlineStr">
        <is>
          <t>C</t>
        </is>
      </c>
      <c r="K452" s="9" t="inlineStr">
        <is>
          <t>ready</t>
        </is>
      </c>
    </row>
    <row r="453" ht="45" customHeight="1">
      <c r="A453" s="9" t="n">
        <v>452</v>
      </c>
      <c r="B453" s="2" t="inlineStr">
        <is>
          <t>Zentrik</t>
        </is>
      </c>
      <c r="C453" s="2" t="inlineStr">
        <is>
          <t>Company contact</t>
        </is>
      </c>
      <c r="D453" s="2" t="inlineStr">
        <is>
          <t>contact@zentrik.ai</t>
        </is>
      </c>
      <c r="E453" s="9" t="inlineStr">
        <is>
          <t>United States</t>
        </is>
      </c>
      <c r="F453" s="2" t="inlineStr">
        <is>
          <t>AI SaaS company</t>
        </is>
      </c>
      <c r="G453" s="9" t="n">
        <v>5.5</v>
      </c>
      <c r="H453" s="2" t="inlineStr"/>
      <c r="I453" s="2" t="inlineStr">
        <is>
          <t>Potential opportunity: help build additional integrations (Jira, support tools) and plugins for coding agents around the Zentrik context layer.</t>
        </is>
      </c>
      <c r="J453" s="11" t="inlineStr">
        <is>
          <t>B</t>
        </is>
      </c>
      <c r="K453" s="9" t="inlineStr">
        <is>
          <t>ready</t>
        </is>
      </c>
    </row>
    <row r="454" ht="45" customHeight="1">
      <c r="A454" s="9" t="n">
        <v>453</v>
      </c>
      <c r="B454" s="2" t="inlineStr">
        <is>
          <t>Cotal</t>
        </is>
      </c>
      <c r="C454" s="2" t="inlineStr">
        <is>
          <t>Company contact</t>
        </is>
      </c>
      <c r="D454" s="2" t="inlineStr">
        <is>
          <t>hello@cotal.ai</t>
        </is>
      </c>
      <c r="E454" s="9" t="inlineStr">
        <is>
          <t>United States</t>
        </is>
      </c>
      <c r="F454" s="2" t="inlineStr">
        <is>
          <t>AI startup / AI product company</t>
        </is>
      </c>
      <c r="G454" s="9" t="n">
        <v>5.5</v>
      </c>
      <c r="H454" s="2" t="inlineStr"/>
      <c r="I454" s="2" t="inlineStr">
        <is>
          <t>Potential opportunity: help build Cotal Cloud dashboard features, agent connectors and example apps around the protocol.</t>
        </is>
      </c>
      <c r="J454" s="12" t="inlineStr">
        <is>
          <t>C</t>
        </is>
      </c>
      <c r="K454" s="9" t="inlineStr">
        <is>
          <t>ready</t>
        </is>
      </c>
    </row>
    <row r="455" ht="45" customHeight="1">
      <c r="A455" s="9" t="n">
        <v>454</v>
      </c>
      <c r="B455" s="2" t="inlineStr">
        <is>
          <t>Rekko AI</t>
        </is>
      </c>
      <c r="C455" s="2" t="inlineStr">
        <is>
          <t>Company contact</t>
        </is>
      </c>
      <c r="D455" s="2" t="inlineStr">
        <is>
          <t>contact@rekko.ai</t>
        </is>
      </c>
      <c r="E455" s="9" t="inlineStr">
        <is>
          <t>United States</t>
        </is>
      </c>
      <c r="F455" s="2" t="inlineStr">
        <is>
          <t>AI SaaS company</t>
        </is>
      </c>
      <c r="G455" s="9" t="n">
        <v>5.5</v>
      </c>
      <c r="H455" s="2" t="inlineStr"/>
      <c r="I455" s="2" t="inlineStr">
        <is>
          <t>Potential opportunity: build client apps, dashboards or mobile front ends on top of the Rekko API and MCP server.</t>
        </is>
      </c>
      <c r="J455" s="12" t="inlineStr">
        <is>
          <t>C</t>
        </is>
      </c>
      <c r="K455" s="9" t="inlineStr">
        <is>
          <t>ready</t>
        </is>
      </c>
    </row>
    <row r="456" ht="45" customHeight="1">
      <c r="A456" s="9" t="n">
        <v>455</v>
      </c>
      <c r="B456" s="2" t="inlineStr">
        <is>
          <t>Panoma</t>
        </is>
      </c>
      <c r="C456" s="2" t="inlineStr">
        <is>
          <t>Company contact</t>
        </is>
      </c>
      <c r="D456" s="2" t="inlineStr">
        <is>
          <t>support@panoma.ai</t>
        </is>
      </c>
      <c r="E456" s="9" t="inlineStr">
        <is>
          <t>United States</t>
        </is>
      </c>
      <c r="F456" s="2" t="inlineStr">
        <is>
          <t>AI startup / AI product company</t>
        </is>
      </c>
      <c r="G456" s="9" t="n">
        <v>5.5</v>
      </c>
      <c r="H456" s="2" t="inlineStr"/>
      <c r="I456" s="2" t="inlineStr">
        <is>
          <t>Potential opportunity: help build official apps on the Panoma platform (they keep a separate 'apps' repo) and agent integrations.</t>
        </is>
      </c>
      <c r="J456" s="12" t="inlineStr">
        <is>
          <t>C</t>
        </is>
      </c>
      <c r="K456" s="9" t="inlineStr">
        <is>
          <t>ready</t>
        </is>
      </c>
    </row>
    <row r="457" ht="45" customHeight="1">
      <c r="A457" s="9" t="n">
        <v>456</v>
      </c>
      <c r="B457" s="2" t="inlineStr">
        <is>
          <t>Evokoa</t>
        </is>
      </c>
      <c r="C457" s="2" t="inlineStr">
        <is>
          <t>Company contact</t>
        </is>
      </c>
      <c r="D457" s="2" t="inlineStr">
        <is>
          <t>team@evokoa.com</t>
        </is>
      </c>
      <c r="E457" s="9" t="inlineStr">
        <is>
          <t>United States</t>
        </is>
      </c>
      <c r="F457" s="2" t="inlineStr">
        <is>
          <t>AI startup / AI product company</t>
        </is>
      </c>
      <c r="G457" s="9" t="n">
        <v>5.5</v>
      </c>
      <c r="H457" s="2" t="inlineStr"/>
      <c r="I457" s="2" t="inlineStr">
        <is>
          <t>Potential opportunity: build sample apps and integrations (e.g. Supabase or Next.js examples) that show Polygres for AI retrieval.</t>
        </is>
      </c>
      <c r="J457" s="12" t="inlineStr">
        <is>
          <t>C</t>
        </is>
      </c>
      <c r="K457" s="9" t="inlineStr">
        <is>
          <t>ready</t>
        </is>
      </c>
    </row>
    <row r="458" ht="45" customHeight="1">
      <c r="A458" s="9" t="n">
        <v>457</v>
      </c>
      <c r="B458" s="2" t="inlineStr">
        <is>
          <t>Cube Computer</t>
        </is>
      </c>
      <c r="C458" s="2" t="inlineStr">
        <is>
          <t>Company contact</t>
        </is>
      </c>
      <c r="D458" s="2" t="inlineStr">
        <is>
          <t>hi@cube.computer</t>
        </is>
      </c>
      <c r="E458" s="9" t="inlineStr">
        <is>
          <t>United States</t>
        </is>
      </c>
      <c r="F458" s="2" t="inlineStr">
        <is>
          <t>AI SaaS company</t>
        </is>
      </c>
      <c r="G458" s="9" t="n">
        <v>5.5</v>
      </c>
      <c r="H458" s="2" t="inlineStr"/>
      <c r="I458" s="2" t="inlineStr">
        <is>
          <t>Potential opportunity: help with the desktop and web clients and integrations that connect Cube to more agent tools and repositories.</t>
        </is>
      </c>
      <c r="J458" s="12" t="inlineStr">
        <is>
          <t>C</t>
        </is>
      </c>
      <c r="K458" s="9" t="inlineStr">
        <is>
          <t>ready</t>
        </is>
      </c>
    </row>
    <row r="459" ht="45" customHeight="1">
      <c r="A459" s="9" t="n">
        <v>458</v>
      </c>
      <c r="B459" s="2" t="inlineStr">
        <is>
          <t>Gooseworks</t>
        </is>
      </c>
      <c r="C459" s="2" t="inlineStr">
        <is>
          <t>Company contact</t>
        </is>
      </c>
      <c r="D459" s="2" t="inlineStr">
        <is>
          <t>goose@gooseworks.ai</t>
        </is>
      </c>
      <c r="E459" s="9" t="inlineStr">
        <is>
          <t>United States</t>
        </is>
      </c>
      <c r="F459" s="2" t="inlineStr">
        <is>
          <t>AI SaaS company</t>
        </is>
      </c>
      <c r="G459" s="9" t="n">
        <v>5.5</v>
      </c>
      <c r="H459" s="2" t="inlineStr"/>
      <c r="I459" s="2" t="inlineStr">
        <is>
          <t>Potential opportunity: build new GTM skills, integrations and dashboard templates for the Gooseworks workspace and its builder network.</t>
        </is>
      </c>
      <c r="J459" s="10" t="inlineStr">
        <is>
          <t>A</t>
        </is>
      </c>
      <c r="K459" s="9" t="inlineStr">
        <is>
          <t>ready</t>
        </is>
      </c>
    </row>
    <row r="460" ht="45" customHeight="1">
      <c r="A460" s="9" t="n">
        <v>459</v>
      </c>
      <c r="B460" s="2" t="inlineStr">
        <is>
          <t>Pullfrog</t>
        </is>
      </c>
      <c r="C460" s="2" t="inlineStr">
        <is>
          <t>Company contact</t>
        </is>
      </c>
      <c r="D460" s="2" t="inlineStr">
        <is>
          <t>team@pullfrog.com</t>
        </is>
      </c>
      <c r="E460" s="9" t="inlineStr">
        <is>
          <t>United States</t>
        </is>
      </c>
      <c r="F460" s="2" t="inlineStr">
        <is>
          <t>AI startup / AI product company</t>
        </is>
      </c>
      <c r="G460" s="9" t="n">
        <v>5.5</v>
      </c>
      <c r="H460" s="2" t="inlineStr"/>
      <c r="I460" s="2" t="inlineStr">
        <is>
          <t>Potential opportunity: build workflow templates and integrations for more agents and providers on Pullfrog.</t>
        </is>
      </c>
      <c r="J460" s="12" t="inlineStr">
        <is>
          <t>C</t>
        </is>
      </c>
      <c r="K460" s="9" t="inlineStr">
        <is>
          <t>ready</t>
        </is>
      </c>
    </row>
    <row r="461" ht="45" customHeight="1">
      <c r="A461" s="9" t="n">
        <v>460</v>
      </c>
      <c r="B461" s="2" t="inlineStr">
        <is>
          <t>OpenWhispr</t>
        </is>
      </c>
      <c r="C461" s="2" t="inlineStr">
        <is>
          <t>Company contact</t>
        </is>
      </c>
      <c r="D461" s="2" t="inlineStr">
        <is>
          <t>support@openwhispr.com</t>
        </is>
      </c>
      <c r="E461" s="9" t="inlineStr">
        <is>
          <t>United States</t>
        </is>
      </c>
      <c r="F461" s="2" t="inlineStr">
        <is>
          <t>AI mobile app company</t>
        </is>
      </c>
      <c r="G461" s="9" t="n">
        <v>5.5</v>
      </c>
      <c r="H461" s="2" t="inlineStr"/>
      <c r="I461" s="2" t="inlineStr">
        <is>
          <t>Potential opportunity: help extend the iPhone/iPad apps and integrations (calendar, notes, MCP API) as the Pro plan grows.</t>
        </is>
      </c>
      <c r="J461" s="11" t="inlineStr">
        <is>
          <t>B</t>
        </is>
      </c>
      <c r="K461" s="9" t="inlineStr">
        <is>
          <t>ready</t>
        </is>
      </c>
    </row>
    <row r="462" ht="45" customHeight="1">
      <c r="A462" s="9" t="n">
        <v>461</v>
      </c>
      <c r="B462" s="2" t="inlineStr">
        <is>
          <t>Astropods</t>
        </is>
      </c>
      <c r="C462" s="2" t="inlineStr">
        <is>
          <t>Company contact</t>
        </is>
      </c>
      <c r="D462" s="2" t="inlineStr">
        <is>
          <t>support@astropods.com</t>
        </is>
      </c>
      <c r="E462" s="9" t="inlineStr">
        <is>
          <t>United States</t>
        </is>
      </c>
      <c r="F462" s="2" t="inlineStr">
        <is>
          <t>AI SaaS company</t>
        </is>
      </c>
      <c r="G462" s="9" t="n">
        <v>5.5</v>
      </c>
      <c r="H462" s="2" t="inlineStr"/>
      <c r="I462" s="2" t="inlineStr">
        <is>
          <t>Potential opportunity: build agent adapters and catalog agents (like daily customer briefs or GitHub issue scoring) for the Astropods platform.</t>
        </is>
      </c>
      <c r="J462" s="12" t="inlineStr">
        <is>
          <t>C</t>
        </is>
      </c>
      <c r="K462" s="9" t="inlineStr">
        <is>
          <t>ready</t>
        </is>
      </c>
    </row>
    <row r="463" ht="45" customHeight="1">
      <c r="A463" s="9" t="n">
        <v>462</v>
      </c>
      <c r="B463" s="2" t="inlineStr">
        <is>
          <t>TraceRoot.AI</t>
        </is>
      </c>
      <c r="C463" s="2" t="inlineStr">
        <is>
          <t>Company contact</t>
        </is>
      </c>
      <c r="D463" s="2" t="inlineStr">
        <is>
          <t>founders@traceroot.ai</t>
        </is>
      </c>
      <c r="E463" s="9" t="inlineStr">
        <is>
          <t>United States</t>
        </is>
      </c>
      <c r="F463" s="2" t="inlineStr">
        <is>
          <t>AI SaaS company</t>
        </is>
      </c>
      <c r="G463" s="9" t="n">
        <v>5.5</v>
      </c>
      <c r="H463" s="2" t="inlineStr"/>
      <c r="I463" s="2" t="inlineStr">
        <is>
          <t>Potential opportunity: build SDKs for more languages and integrations with agent frameworks and platforms.</t>
        </is>
      </c>
      <c r="J463" s="12" t="inlineStr">
        <is>
          <t>C</t>
        </is>
      </c>
      <c r="K463" s="9" t="inlineStr">
        <is>
          <t>ready</t>
        </is>
      </c>
    </row>
    <row r="464" ht="45" customHeight="1">
      <c r="A464" s="9" t="n">
        <v>463</v>
      </c>
      <c r="B464" s="2" t="inlineStr">
        <is>
          <t>Embedder</t>
        </is>
      </c>
      <c r="C464" s="2" t="inlineStr">
        <is>
          <t>Company contact</t>
        </is>
      </c>
      <c r="D464" s="2" t="inlineStr">
        <is>
          <t>founders@embedder.dev</t>
        </is>
      </c>
      <c r="E464" s="9" t="inlineStr">
        <is>
          <t>United States</t>
        </is>
      </c>
      <c r="F464" s="2" t="inlineStr">
        <is>
          <t>AI SaaS company</t>
        </is>
      </c>
      <c r="G464" s="9" t="n">
        <v>5.5</v>
      </c>
      <c r="H464" s="2" t="inlineStr"/>
      <c r="I464" s="2" t="inlineStr">
        <is>
          <t>Potential opportunity: help build web dashboards, documentation sites and integrations around the Embedder CLI and hardware tooling SDKs.</t>
        </is>
      </c>
      <c r="J464" s="12" t="inlineStr">
        <is>
          <t>C</t>
        </is>
      </c>
      <c r="K464" s="9" t="inlineStr">
        <is>
          <t>ready</t>
        </is>
      </c>
    </row>
    <row r="465" ht="45" customHeight="1">
      <c r="A465" s="9" t="n">
        <v>464</v>
      </c>
      <c r="B465" s="2" t="inlineStr">
        <is>
          <t>AFK AI, Inc.</t>
        </is>
      </c>
      <c r="C465" s="2" t="inlineStr">
        <is>
          <t>Company contact</t>
        </is>
      </c>
      <c r="D465" s="2" t="inlineStr">
        <is>
          <t>support@afk.surf</t>
        </is>
      </c>
      <c r="E465" s="9" t="inlineStr">
        <is>
          <t>United States</t>
        </is>
      </c>
      <c r="F465" s="2" t="inlineStr">
        <is>
          <t>AI startup / AI product company</t>
        </is>
      </c>
      <c r="G465" s="9" t="n">
        <v>5.5</v>
      </c>
      <c r="H465" s="2" t="inlineStr"/>
      <c r="I465" s="2" t="inlineStr">
        <is>
          <t>Potential opportunity: help with front-end, mobile or integration work for Bridge and Hippo while the core team builds the agent runtime.</t>
        </is>
      </c>
      <c r="J465" s="12" t="inlineStr">
        <is>
          <t>C</t>
        </is>
      </c>
      <c r="K465" s="9" t="inlineStr">
        <is>
          <t>ready</t>
        </is>
      </c>
    </row>
    <row r="466" ht="45" customHeight="1">
      <c r="A466" s="9" t="n">
        <v>465</v>
      </c>
      <c r="B466" s="2" t="inlineStr">
        <is>
          <t>Phinomenon (Phi Browser)</t>
        </is>
      </c>
      <c r="C466" s="2" t="inlineStr">
        <is>
          <t>Company contact</t>
        </is>
      </c>
      <c r="D466" s="2" t="inlineStr">
        <is>
          <t>hi@phi.cc</t>
        </is>
      </c>
      <c r="E466" s="9" t="inlineStr">
        <is>
          <t>United States</t>
        </is>
      </c>
      <c r="F466" s="2" t="inlineStr">
        <is>
          <t>AI startup / AI product company</t>
        </is>
      </c>
      <c r="G466" s="9" t="n">
        <v>5.5</v>
      </c>
      <c r="H466" s="2" t="inlineStr"/>
      <c r="I466" s="2" t="inlineStr">
        <is>
          <t>Potential opportunity: build browser skills, integrations and possibly a mobile companion app around Phi Browser.</t>
        </is>
      </c>
      <c r="J466" s="12" t="inlineStr">
        <is>
          <t>C</t>
        </is>
      </c>
      <c r="K466" s="9" t="inlineStr">
        <is>
          <t>ready</t>
        </is>
      </c>
    </row>
    <row r="467" ht="45" customHeight="1">
      <c r="A467" s="9" t="n">
        <v>466</v>
      </c>
      <c r="B467" s="2" t="inlineStr">
        <is>
          <t>Actionbook</t>
        </is>
      </c>
      <c r="C467" s="2" t="inlineStr">
        <is>
          <t>Company contact</t>
        </is>
      </c>
      <c r="D467" s="2" t="inlineStr">
        <is>
          <t>hello@actionbook.dev</t>
        </is>
      </c>
      <c r="E467" s="9" t="inlineStr">
        <is>
          <t>United States</t>
        </is>
      </c>
      <c r="F467" s="2" t="inlineStr">
        <is>
          <t>AI web application business</t>
        </is>
      </c>
      <c r="G467" s="9" t="n">
        <v>5.5</v>
      </c>
      <c r="H467" s="2" t="inlineStr"/>
      <c r="I467" s="2" t="inlineStr">
        <is>
          <t>Potential opportunity: build site-specific actions and integrations for the Actionbook extension and CLI.</t>
        </is>
      </c>
      <c r="J467" s="11" t="inlineStr">
        <is>
          <t>B</t>
        </is>
      </c>
      <c r="K467" s="9" t="inlineStr">
        <is>
          <t>ready</t>
        </is>
      </c>
    </row>
    <row r="468" ht="45" customHeight="1">
      <c r="A468" s="9" t="n">
        <v>467</v>
      </c>
      <c r="B468" s="2" t="inlineStr">
        <is>
          <t>BoxLite</t>
        </is>
      </c>
      <c r="C468" s="2" t="inlineStr">
        <is>
          <t>Company contact</t>
        </is>
      </c>
      <c r="D468" s="2" t="inlineStr">
        <is>
          <t>support@boxlite.ai</t>
        </is>
      </c>
      <c r="E468" s="9" t="inlineStr">
        <is>
          <t>United States</t>
        </is>
      </c>
      <c r="F468" s="2" t="inlineStr">
        <is>
          <t>AI SaaS company</t>
        </is>
      </c>
      <c r="G468" s="9" t="n">
        <v>5.5</v>
      </c>
      <c r="H468" s="2" t="inlineStr"/>
      <c r="I468" s="2" t="inlineStr">
        <is>
          <t>Potential opportunity: build showcase agents and integrations (like the PR-review agent) that demonstrate BoxLite managed agents.</t>
        </is>
      </c>
      <c r="J468" s="12" t="inlineStr">
        <is>
          <t>C</t>
        </is>
      </c>
      <c r="K468" s="9" t="inlineStr">
        <is>
          <t>ready</t>
        </is>
      </c>
    </row>
    <row r="469" ht="45" customHeight="1">
      <c r="A469" s="9" t="n">
        <v>468</v>
      </c>
      <c r="B469" s="2" t="inlineStr">
        <is>
          <t>Charlie Labs</t>
        </is>
      </c>
      <c r="C469" s="2" t="inlineStr">
        <is>
          <t>Company contact</t>
        </is>
      </c>
      <c r="D469" s="2" t="inlineStr">
        <is>
          <t>hello@charlielabs.ai</t>
        </is>
      </c>
      <c r="E469" s="9" t="inlineStr">
        <is>
          <t>United States</t>
        </is>
      </c>
      <c r="F469" s="2" t="inlineStr">
        <is>
          <t>AI SaaS company</t>
        </is>
      </c>
      <c r="G469" s="9" t="n">
        <v>5.5</v>
      </c>
      <c r="H469" s="2" t="inlineStr"/>
      <c r="I469" s="2" t="inlineStr">
        <is>
          <t>Potential opportunity: build integrations and suggested daemons for more workflows and tools.</t>
        </is>
      </c>
      <c r="J469" s="12" t="inlineStr">
        <is>
          <t>C</t>
        </is>
      </c>
      <c r="K469" s="9" t="inlineStr">
        <is>
          <t>ready</t>
        </is>
      </c>
    </row>
    <row r="470" ht="45" customHeight="1">
      <c r="A470" s="9" t="n">
        <v>469</v>
      </c>
      <c r="B470" s="2" t="inlineStr">
        <is>
          <t>Ito</t>
        </is>
      </c>
      <c r="C470" s="2" t="inlineStr">
        <is>
          <t>Company contact</t>
        </is>
      </c>
      <c r="D470" s="2" t="inlineStr">
        <is>
          <t>welcome@ito.ai</t>
        </is>
      </c>
      <c r="E470" s="9" t="inlineStr">
        <is>
          <t>United States</t>
        </is>
      </c>
      <c r="F470" s="2" t="inlineStr">
        <is>
          <t>AI SaaS company</t>
        </is>
      </c>
      <c r="G470" s="9" t="n">
        <v>5.5</v>
      </c>
      <c r="H470" s="2" t="inlineStr"/>
      <c r="I470" s="2" t="inlineStr">
        <is>
          <t>Potential opportunity: help add support and sample setups for more app stacks (Next.js, Expo, Supabase) that Ito needs to build and run on each PR.</t>
        </is>
      </c>
      <c r="J470" s="12" t="inlineStr">
        <is>
          <t>C</t>
        </is>
      </c>
      <c r="K470" s="9" t="inlineStr">
        <is>
          <t>ready</t>
        </is>
      </c>
    </row>
    <row r="471" ht="45" customHeight="1">
      <c r="A471" s="9" t="n">
        <v>470</v>
      </c>
      <c r="B471" s="2" t="inlineStr">
        <is>
          <t>VoxRT</t>
        </is>
      </c>
      <c r="C471" s="2" t="inlineStr">
        <is>
          <t>Company contact</t>
        </is>
      </c>
      <c r="D471" s="2" t="inlineStr">
        <is>
          <t>help@voxrt.com</t>
        </is>
      </c>
      <c r="E471" s="9" t="inlineStr">
        <is>
          <t>United States</t>
        </is>
      </c>
      <c r="F471" s="2" t="inlineStr">
        <is>
          <t>AI mobile app company</t>
        </is>
      </c>
      <c r="G471" s="9" t="n">
        <v>5.5</v>
      </c>
      <c r="H471" s="2" t="inlineStr"/>
      <c r="I471" s="2" t="inlineStr">
        <is>
          <t>Potential opportunity: build React Native/Expo wrappers and sample mobile apps that show VoxRT wake words and voice commands.</t>
        </is>
      </c>
      <c r="J471" s="11" t="inlineStr">
        <is>
          <t>B</t>
        </is>
      </c>
      <c r="K471" s="9" t="inlineStr">
        <is>
          <t>ready</t>
        </is>
      </c>
    </row>
    <row r="472" ht="45" customHeight="1">
      <c r="A472" s="9" t="n">
        <v>471</v>
      </c>
      <c r="B472" s="2" t="inlineStr">
        <is>
          <t>Superserve</t>
        </is>
      </c>
      <c r="C472" s="2" t="inlineStr">
        <is>
          <t>Company contact</t>
        </is>
      </c>
      <c r="D472" s="2" t="inlineStr">
        <is>
          <t>engineering@superserve.ai</t>
        </is>
      </c>
      <c r="E472" s="9" t="inlineStr">
        <is>
          <t>United States</t>
        </is>
      </c>
      <c r="F472" s="2" t="inlineStr">
        <is>
          <t>AI SaaS company</t>
        </is>
      </c>
      <c r="G472" s="9" t="n">
        <v>5.5</v>
      </c>
      <c r="H472" s="2" t="inlineStr"/>
      <c r="I472" s="2" t="inlineStr">
        <is>
          <t>Potential opportunity: build deployable agent templates and example apps for Superserve users.</t>
        </is>
      </c>
      <c r="J472" s="12" t="inlineStr">
        <is>
          <t>C</t>
        </is>
      </c>
      <c r="K472" s="9" t="inlineStr">
        <is>
          <t>ready</t>
        </is>
      </c>
    </row>
    <row r="473" ht="45" customHeight="1">
      <c r="A473" s="9" t="n">
        <v>472</v>
      </c>
      <c r="B473" s="2" t="inlineStr">
        <is>
          <t>Modaic</t>
        </is>
      </c>
      <c r="C473" s="2" t="inlineStr">
        <is>
          <t>Company contact</t>
        </is>
      </c>
      <c r="D473" s="2" t="inlineStr">
        <is>
          <t>team@modaic.dev</t>
        </is>
      </c>
      <c r="E473" s="9" t="inlineStr">
        <is>
          <t>United States</t>
        </is>
      </c>
      <c r="F473" s="2" t="inlineStr">
        <is>
          <t>AI startup / AI product company</t>
        </is>
      </c>
      <c r="G473" s="9" t="n">
        <v>5.5</v>
      </c>
      <c r="H473" s="2" t="inlineStr"/>
      <c r="I473" s="2" t="inlineStr">
        <is>
          <t>Potential opportunity: build example apps and labeling-interface integrations around the new TypeScript SDK.</t>
        </is>
      </c>
      <c r="J473" s="11" t="inlineStr">
        <is>
          <t>B</t>
        </is>
      </c>
      <c r="K473" s="9" t="inlineStr">
        <is>
          <t>ready</t>
        </is>
      </c>
    </row>
    <row r="474" ht="45" customHeight="1">
      <c r="A474" s="9" t="n">
        <v>473</v>
      </c>
      <c r="B474" s="2" t="inlineStr">
        <is>
          <t>Carbon</t>
        </is>
      </c>
      <c r="C474" s="2" t="inlineStr">
        <is>
          <t>Company contact</t>
        </is>
      </c>
      <c r="D474" s="2" t="inlineStr">
        <is>
          <t>support@carbonapp.co</t>
        </is>
      </c>
      <c r="E474" s="9" t="inlineStr">
        <is>
          <t>United States</t>
        </is>
      </c>
      <c r="F474" s="2" t="inlineStr">
        <is>
          <t>SaaS company / startup</t>
        </is>
      </c>
      <c r="G474" s="9" t="n">
        <v>5.5</v>
      </c>
      <c r="H474" s="2" t="inlineStr"/>
      <c r="I474" s="2" t="inlineStr">
        <is>
          <t>Potential opportunity: help keep the native iOS, desktop and web apps in step as features are added, including store publishing work.</t>
        </is>
      </c>
      <c r="J474" s="12" t="inlineStr">
        <is>
          <t>C</t>
        </is>
      </c>
      <c r="K474" s="9" t="inlineStr">
        <is>
          <t>ready</t>
        </is>
      </c>
    </row>
    <row r="475" ht="45" customHeight="1">
      <c r="A475" s="9" t="n">
        <v>474</v>
      </c>
      <c r="B475" s="2" t="inlineStr">
        <is>
          <t>OctoBoard</t>
        </is>
      </c>
      <c r="C475" s="2" t="inlineStr">
        <is>
          <t>Company contact</t>
        </is>
      </c>
      <c r="D475" s="2" t="inlineStr">
        <is>
          <t>hello@octoboard.io</t>
        </is>
      </c>
      <c r="E475" s="9" t="inlineStr">
        <is>
          <t>United States</t>
        </is>
      </c>
      <c r="F475" s="2" t="inlineStr">
        <is>
          <t>AI SaaS company</t>
        </is>
      </c>
      <c r="G475" s="9" t="n">
        <v>5.5</v>
      </c>
      <c r="H475" s="2" t="inlineStr"/>
      <c r="I475" s="2" t="inlineStr">
        <is>
          <t>Potential opportunity: add integrations and automation templates around the GitHub data OctoBoard already reads.</t>
        </is>
      </c>
      <c r="J475" s="12" t="inlineStr">
        <is>
          <t>C</t>
        </is>
      </c>
      <c r="K475" s="9" t="inlineStr">
        <is>
          <t>ready</t>
        </is>
      </c>
    </row>
    <row r="476" ht="45" customHeight="1">
      <c r="A476" s="9" t="n">
        <v>475</v>
      </c>
      <c r="B476" s="2" t="inlineStr">
        <is>
          <t>Tero</t>
        </is>
      </c>
      <c r="C476" s="2" t="inlineStr">
        <is>
          <t>Company contact</t>
        </is>
      </c>
      <c r="D476" s="2" t="inlineStr">
        <is>
          <t>hi@usetero.com</t>
        </is>
      </c>
      <c r="E476" s="9" t="inlineStr">
        <is>
          <t>United States</t>
        </is>
      </c>
      <c r="F476" s="2" t="inlineStr">
        <is>
          <t>AI startup / AI product company</t>
        </is>
      </c>
      <c r="G476" s="9" t="n">
        <v>5.5</v>
      </c>
      <c r="H476" s="2" t="inlineStr"/>
      <c r="I476" s="2" t="inlineStr">
        <is>
          <t>Potential opportunity: help build integrations with more telemetry sources and example setups that show Tero Index and Issues in action.</t>
        </is>
      </c>
      <c r="J476" s="12" t="inlineStr">
        <is>
          <t>C</t>
        </is>
      </c>
      <c r="K476" s="9" t="inlineStr">
        <is>
          <t>ready</t>
        </is>
      </c>
    </row>
    <row r="477" ht="45" customHeight="1">
      <c r="A477" s="9" t="n">
        <v>476</v>
      </c>
      <c r="B477" s="2" t="inlineStr">
        <is>
          <t>BlockRun.ai</t>
        </is>
      </c>
      <c r="C477" s="2" t="inlineStr">
        <is>
          <t>Company contact</t>
        </is>
      </c>
      <c r="D477" s="2" t="inlineStr">
        <is>
          <t>hello@blockrun.ai</t>
        </is>
      </c>
      <c r="E477" s="9" t="inlineStr">
        <is>
          <t>United States</t>
        </is>
      </c>
      <c r="F477" s="2" t="inlineStr">
        <is>
          <t>AI startup / AI product company</t>
        </is>
      </c>
      <c r="G477" s="9" t="n">
        <v>5.5</v>
      </c>
      <c r="H477" s="2" t="inlineStr"/>
      <c r="I477" s="2" t="inlineStr">
        <is>
          <t>Potential opportunity: build example apps, dashboards and integration SDK work that show developers how to plug BlockRun's pay-per-call models into web and mobile products.</t>
        </is>
      </c>
      <c r="J477" s="12" t="inlineStr">
        <is>
          <t>C</t>
        </is>
      </c>
      <c r="K477" s="9" t="inlineStr">
        <is>
          <t>ready</t>
        </is>
      </c>
    </row>
    <row r="478" ht="45" customHeight="1">
      <c r="A478" s="9" t="n">
        <v>477</v>
      </c>
      <c r="B478" s="2" t="inlineStr">
        <is>
          <t>LUCA AI, LLC (LUCA.ai)</t>
        </is>
      </c>
      <c r="C478" s="2" t="inlineStr">
        <is>
          <t>Scott Sosso (Founder &amp; CEO)</t>
        </is>
      </c>
      <c r="D478" s="2" t="inlineStr">
        <is>
          <t>support@luca.ai</t>
        </is>
      </c>
      <c r="E478" s="9" t="inlineStr">
        <is>
          <t>United States</t>
        </is>
      </c>
      <c r="F478" s="2" t="inlineStr">
        <is>
          <t>AI SaaS company</t>
        </is>
      </c>
      <c r="G478" s="9" t="n">
        <v>5.5</v>
      </c>
      <c r="H478" s="2" t="inlineStr">
        <is>
          <t>High buying intent; named decision maker with email</t>
        </is>
      </c>
      <c r="I478" s="2" t="inlineStr">
        <is>
          <t>Potential opportunity: build a teacher dashboard for LUCA.ai that shows each student's phoneme progress and the stories StoryGen produced for them that week.</t>
        </is>
      </c>
      <c r="J478" s="10" t="inlineStr">
        <is>
          <t>A</t>
        </is>
      </c>
      <c r="K478" s="9" t="inlineStr">
        <is>
          <t>ready</t>
        </is>
      </c>
    </row>
    <row r="479" ht="45" customHeight="1">
      <c r="A479" s="9" t="n">
        <v>478</v>
      </c>
      <c r="B479" s="2" t="inlineStr">
        <is>
          <t>Poolside Energy</t>
        </is>
      </c>
      <c r="C479" s="2" t="inlineStr">
        <is>
          <t>Josh Prasatik (Co-founder)</t>
        </is>
      </c>
      <c r="D479" s="2" t="inlineStr">
        <is>
          <t>josh@poolside.energy</t>
        </is>
      </c>
      <c r="E479" s="9" t="inlineStr">
        <is>
          <t>United States</t>
        </is>
      </c>
      <c r="F479" s="2" t="inlineStr">
        <is>
          <t>SaaS company / startup</t>
        </is>
      </c>
      <c r="G479" s="9" t="n">
        <v>5.5</v>
      </c>
      <c r="H479" s="2" t="inlineStr">
        <is>
          <t>High buying intent; named decision maker with email</t>
        </is>
      </c>
      <c r="I479" s="2" t="inlineStr">
        <is>
          <t>Potential opportunity: set up an AI-assisted parser that pulls owners and decimal interests out of new pooling orders into Poolside's lead lists.</t>
        </is>
      </c>
      <c r="J479" s="11" t="inlineStr">
        <is>
          <t>B</t>
        </is>
      </c>
      <c r="K479" s="9" t="inlineStr">
        <is>
          <t>ready</t>
        </is>
      </c>
    </row>
    <row r="480" ht="45" customHeight="1">
      <c r="A480" s="9" t="n">
        <v>479</v>
      </c>
      <c r="B480" s="2" t="inlineStr">
        <is>
          <t>Connect3</t>
        </is>
      </c>
      <c r="C480" s="2" t="inlineStr">
        <is>
          <t>Company contact</t>
        </is>
      </c>
      <c r="D480" s="2" t="inlineStr">
        <is>
          <t>support@connect3.app</t>
        </is>
      </c>
      <c r="E480" s="9" t="inlineStr">
        <is>
          <t>Australia</t>
        </is>
      </c>
      <c r="F480" s="2" t="inlineStr">
        <is>
          <t>Company needing mobile app development or publishing</t>
        </is>
      </c>
      <c r="G480" s="9" t="n">
        <v>5.5</v>
      </c>
      <c r="H480" s="2" t="inlineStr"/>
      <c r="I480" s="2" t="inlineStr">
        <is>
          <t>Potential opportunity: extend the app to more campuses or add features such as ticketing and club admin tools.</t>
        </is>
      </c>
      <c r="J480" s="12" t="inlineStr">
        <is>
          <t>C</t>
        </is>
      </c>
      <c r="K480" s="9" t="inlineStr">
        <is>
          <t>ready</t>
        </is>
      </c>
    </row>
    <row r="481" ht="45" customHeight="1">
      <c r="A481" s="9" t="n">
        <v>480</v>
      </c>
      <c r="B481" s="2" t="inlineStr">
        <is>
          <t>Gravl (Gains Coach Pty Ltd)</t>
        </is>
      </c>
      <c r="C481" s="2" t="inlineStr">
        <is>
          <t>Company contact</t>
        </is>
      </c>
      <c r="D481" s="2" t="inlineStr">
        <is>
          <t>support@gravl.ai</t>
        </is>
      </c>
      <c r="E481" s="9" t="inlineStr">
        <is>
          <t>Australia</t>
        </is>
      </c>
      <c r="F481" s="2" t="inlineStr">
        <is>
          <t>AI mobile app company</t>
        </is>
      </c>
      <c r="G481" s="9" t="n">
        <v>5.5</v>
      </c>
      <c r="H481" s="2" t="inlineStr">
        <is>
          <t>recent launch or funding</t>
        </is>
      </c>
      <c r="I481" s="2" t="inlineStr">
        <is>
          <t>Potential opportunity: help ship new app features, integrations with wearables or web companion tools alongside the iOS and Android apps.</t>
        </is>
      </c>
      <c r="J481" s="12" t="inlineStr">
        <is>
          <t>C</t>
        </is>
      </c>
      <c r="K481" s="9" t="inlineStr">
        <is>
          <t>ready</t>
        </is>
      </c>
    </row>
    <row r="482" ht="45" customHeight="1">
      <c r="A482" s="9" t="n">
        <v>481</v>
      </c>
      <c r="B482" s="2" t="inlineStr">
        <is>
          <t>Deeligence Pty Ltd</t>
        </is>
      </c>
      <c r="C482" s="2" t="inlineStr">
        <is>
          <t>Elena Tsalanidis (Co-founder)</t>
        </is>
      </c>
      <c r="D482" s="2" t="inlineStr">
        <is>
          <t>team@deeligence.com.au</t>
        </is>
      </c>
      <c r="E482" s="9" t="inlineStr">
        <is>
          <t>Australia</t>
        </is>
      </c>
      <c r="F482" s="2" t="inlineStr">
        <is>
          <t>AI SaaS company</t>
        </is>
      </c>
      <c r="G482" s="9" t="n">
        <v>5.5</v>
      </c>
      <c r="H482" s="2" t="inlineStr">
        <is>
          <t>named decision maker with email</t>
        </is>
      </c>
      <c r="I482" s="2" t="inlineStr">
        <is>
          <t>Potential opportunity: help build further data-room and document-management integrations or new reporting features.</t>
        </is>
      </c>
      <c r="J482" s="11" t="inlineStr">
        <is>
          <t>B</t>
        </is>
      </c>
      <c r="K482" s="9" t="inlineStr">
        <is>
          <t>ready</t>
        </is>
      </c>
    </row>
    <row r="483" ht="45" customHeight="1">
      <c r="A483" s="9" t="n">
        <v>482</v>
      </c>
      <c r="B483" s="2" t="inlineStr">
        <is>
          <t>ChannelAssist Inc.</t>
        </is>
      </c>
      <c r="C483" s="2" t="inlineStr">
        <is>
          <t>Company contact</t>
        </is>
      </c>
      <c r="D483" s="2" t="inlineStr">
        <is>
          <t>hello@channelassist.com</t>
        </is>
      </c>
      <c r="E483" s="9" t="inlineStr">
        <is>
          <t>Canada</t>
        </is>
      </c>
      <c r="F483" s="2" t="inlineStr">
        <is>
          <t>Business needing migration, deployment, debugging or technical improvement</t>
        </is>
      </c>
      <c r="G483" s="9" t="n">
        <v>5.5</v>
      </c>
      <c r="H483" s="2" t="inlineStr"/>
      <c r="I483" s="2" t="inlineStr">
        <is>
          <t>Potential opportunity: help modernize parts of the incentive platform or add AI-assisted features for partners and reps.</t>
        </is>
      </c>
      <c r="J483" s="12" t="inlineStr">
        <is>
          <t>C</t>
        </is>
      </c>
      <c r="K483" s="9" t="inlineStr">
        <is>
          <t>ready</t>
        </is>
      </c>
    </row>
    <row r="484" ht="45" customHeight="1">
      <c r="A484" s="9" t="n">
        <v>483</v>
      </c>
      <c r="B484" s="2" t="inlineStr">
        <is>
          <t>DentalForce AI Technologies Inc.</t>
        </is>
      </c>
      <c r="C484" s="2" t="inlineStr">
        <is>
          <t>Company contact</t>
        </is>
      </c>
      <c r="D484" s="2" t="inlineStr">
        <is>
          <t>perry@dentalforce.ca</t>
        </is>
      </c>
      <c r="E484" s="9" t="inlineStr">
        <is>
          <t>Canada</t>
        </is>
      </c>
      <c r="F484" s="2" t="inlineStr">
        <is>
          <t>Business needing API, backend, database or payment integrations</t>
        </is>
      </c>
      <c r="G484" s="9" t="n">
        <v>5.5</v>
      </c>
      <c r="H484" s="2" t="inlineStr"/>
      <c r="I484" s="2" t="inlineStr">
        <is>
          <t>Potential opportunity: help with marketplace features such as shift matching, scheduling, payouts or a mobile experience for dental professionals.</t>
        </is>
      </c>
      <c r="J484" s="11" t="inlineStr">
        <is>
          <t>B</t>
        </is>
      </c>
      <c r="K484" s="9" t="inlineStr">
        <is>
          <t>ready</t>
        </is>
      </c>
    </row>
    <row r="485" ht="45" customHeight="1">
      <c r="A485" s="9" t="n">
        <v>484</v>
      </c>
      <c r="B485" s="2" t="inlineStr">
        <is>
          <t>InfiShark Technologies Inc.</t>
        </is>
      </c>
      <c r="C485" s="2" t="inlineStr">
        <is>
          <t>Company contact</t>
        </is>
      </c>
      <c r="D485" s="2" t="inlineStr">
        <is>
          <t>support@infishark.com</t>
        </is>
      </c>
      <c r="E485" s="9" t="inlineStr">
        <is>
          <t>Canada</t>
        </is>
      </c>
      <c r="F485" s="2" t="inlineStr">
        <is>
          <t>Business needing API, backend, database or payment integrations</t>
        </is>
      </c>
      <c r="G485" s="9" t="n">
        <v>5.5</v>
      </c>
      <c r="H485" s="2" t="inlineStr"/>
      <c r="I485" s="2" t="inlineStr">
        <is>
          <t>Potential opportunity: help with store and ERPNext integration work, or a companion web/mobile app on top of the BLEShark SDK.</t>
        </is>
      </c>
      <c r="J485" s="12" t="inlineStr">
        <is>
          <t>C</t>
        </is>
      </c>
      <c r="K485" s="9" t="inlineStr">
        <is>
          <t>ready</t>
        </is>
      </c>
    </row>
    <row r="486" ht="45" customHeight="1">
      <c r="A486" s="9" t="n">
        <v>485</v>
      </c>
      <c r="B486" s="2" t="inlineStr">
        <is>
          <t>Supadata</t>
        </is>
      </c>
      <c r="C486" s="2" t="inlineStr">
        <is>
          <t>Rafal Zawadzki (Founder)</t>
        </is>
      </c>
      <c r="D486" s="2" t="inlineStr">
        <is>
          <t>support@supadata.ai</t>
        </is>
      </c>
      <c r="E486" s="9" t="inlineStr">
        <is>
          <t>Germany</t>
        </is>
      </c>
      <c r="F486" s="2" t="inlineStr">
        <is>
          <t>AI SaaS company</t>
        </is>
      </c>
      <c r="G486" s="9" t="n">
        <v>5.5</v>
      </c>
      <c r="H486" s="2" t="inlineStr">
        <is>
          <t>named decision maker with email</t>
        </is>
      </c>
      <c r="I486" s="2" t="inlineStr">
        <is>
          <t>Potential opportunity: build more starter apps and templates (Lovable, Replit, Next.js) around the transcript API, alongside the existing n8n node and vibesdk templates.</t>
        </is>
      </c>
      <c r="J486" s="11" t="inlineStr">
        <is>
          <t>B</t>
        </is>
      </c>
      <c r="K486" s="9" t="inlineStr">
        <is>
          <t>ready</t>
        </is>
      </c>
    </row>
    <row r="487" ht="45" customHeight="1">
      <c r="A487" s="9" t="n">
        <v>486</v>
      </c>
      <c r="B487" s="2" t="inlineStr">
        <is>
          <t>GeoPard Agriculture</t>
        </is>
      </c>
      <c r="C487" s="2" t="inlineStr">
        <is>
          <t>Company contact</t>
        </is>
      </c>
      <c r="D487" s="2" t="inlineStr">
        <is>
          <t>info@geopard.tech</t>
        </is>
      </c>
      <c r="E487" s="9" t="inlineStr">
        <is>
          <t>Germany</t>
        </is>
      </c>
      <c r="F487" s="2" t="inlineStr">
        <is>
          <t>Business needing API, backend, database or payment integrations</t>
        </is>
      </c>
      <c r="G487" s="9" t="n">
        <v>5.5</v>
      </c>
      <c r="H487" s="2" t="inlineStr"/>
      <c r="I487" s="2" t="inlineStr">
        <is>
          <t>Potential opportunity: build white-label front ends, partner integrations or mobile app features on top of the GeoPard precision agriculture API.</t>
        </is>
      </c>
      <c r="J487" s="11" t="inlineStr">
        <is>
          <t>B</t>
        </is>
      </c>
      <c r="K487" s="9" t="inlineStr">
        <is>
          <t>ready</t>
        </is>
      </c>
    </row>
    <row r="488" ht="45" customHeight="1">
      <c r="A488" s="9" t="n">
        <v>487</v>
      </c>
      <c r="B488" s="2" t="inlineStr">
        <is>
          <t>irisnet (airis:net)</t>
        </is>
      </c>
      <c r="C488" s="2" t="inlineStr">
        <is>
          <t>Company contact</t>
        </is>
      </c>
      <c r="D488" s="2" t="inlineStr">
        <is>
          <t>info@irisnet.de</t>
        </is>
      </c>
      <c r="E488" s="9" t="inlineStr">
        <is>
          <t>Germany</t>
        </is>
      </c>
      <c r="F488" s="2" t="inlineStr">
        <is>
          <t>Business needing API, backend, database or payment integrations</t>
        </is>
      </c>
      <c r="G488" s="9" t="n">
        <v>5.5</v>
      </c>
      <c r="H488" s="2" t="inlineStr"/>
      <c r="I488" s="2" t="inlineStr">
        <is>
          <t>Potential opportunity: build integration plugins, sample apps or customer dashboards that make the moderation API faster to adopt for platforms and live-stream services.</t>
        </is>
      </c>
      <c r="J488" s="12" t="inlineStr">
        <is>
          <t>C</t>
        </is>
      </c>
      <c r="K488" s="9" t="inlineStr">
        <is>
          <t>ready</t>
        </is>
      </c>
    </row>
    <row r="489" ht="45" customHeight="1">
      <c r="A489" s="9" t="n">
        <v>488</v>
      </c>
      <c r="B489" s="2" t="inlineStr">
        <is>
          <t>Chrood</t>
        </is>
      </c>
      <c r="C489" s="2" t="inlineStr">
        <is>
          <t>Company contact</t>
        </is>
      </c>
      <c r="D489" s="2" t="inlineStr">
        <is>
          <t>engineering@chrood.com</t>
        </is>
      </c>
      <c r="E489" s="9" t="inlineStr">
        <is>
          <t>Germany</t>
        </is>
      </c>
      <c r="F489" s="2" t="inlineStr">
        <is>
          <t>MVP / early-stage startup</t>
        </is>
      </c>
      <c r="G489" s="9" t="n">
        <v>5.5</v>
      </c>
      <c r="H489" s="2" t="inlineStr"/>
      <c r="I489" s="2" t="inlineStr">
        <is>
          <t>Potential opportunity: build a relatives' companion app, care-partner dashboard or emergency-center integrations around the Hüter device.</t>
        </is>
      </c>
      <c r="J489" s="11" t="inlineStr">
        <is>
          <t>B</t>
        </is>
      </c>
      <c r="K489" s="9" t="inlineStr">
        <is>
          <t>ready</t>
        </is>
      </c>
    </row>
    <row r="490" ht="45" customHeight="1">
      <c r="A490" s="9" t="n">
        <v>489</v>
      </c>
      <c r="B490" s="2" t="inlineStr">
        <is>
          <t>DivTax GmbH</t>
        </is>
      </c>
      <c r="C490" s="2" t="inlineStr">
        <is>
          <t>Company contact</t>
        </is>
      </c>
      <c r="D490" s="2" t="inlineStr">
        <is>
          <t>hello@div.tax</t>
        </is>
      </c>
      <c r="E490" s="9" t="inlineStr">
        <is>
          <t>Germany</t>
        </is>
      </c>
      <c r="F490" s="2" t="inlineStr">
        <is>
          <t>SaaS company / startup</t>
        </is>
      </c>
      <c r="G490" s="9" t="n">
        <v>5.5</v>
      </c>
      <c r="H490" s="2" t="inlineStr">
        <is>
          <t>recent launch or funding</t>
        </is>
      </c>
      <c r="I490" s="2" t="inlineStr">
        <is>
          <t>Potential opportunity: build broker and portfolio-tracker integrations (e.g. statement imports) or a mobile app for investors to track reclaim status after the EUR 1M round.</t>
        </is>
      </c>
      <c r="J490" s="10" t="inlineStr">
        <is>
          <t>A</t>
        </is>
      </c>
      <c r="K490" s="9" t="inlineStr">
        <is>
          <t>ready</t>
        </is>
      </c>
    </row>
    <row r="491" ht="45" customHeight="1">
      <c r="A491" s="9" t="n">
        <v>490</v>
      </c>
      <c r="B491" s="2" t="inlineStr">
        <is>
          <t>TRACE Electricity GmbH</t>
        </is>
      </c>
      <c r="C491" s="2" t="inlineStr">
        <is>
          <t>Company contact</t>
        </is>
      </c>
      <c r="D491" s="2" t="inlineStr">
        <is>
          <t>contact@trace-electricity.com</t>
        </is>
      </c>
      <c r="E491" s="9" t="inlineStr">
        <is>
          <t>Germany</t>
        </is>
      </c>
      <c r="F491" s="2" t="inlineStr">
        <is>
          <t>SaaS company / startup</t>
        </is>
      </c>
      <c r="G491" s="9" t="n">
        <v>5.5</v>
      </c>
      <c r="H491" s="2" t="inlineStr">
        <is>
          <t>recent launch or funding</t>
        </is>
      </c>
      <c r="I491" s="2" t="inlineStr">
        <is>
          <t>Potential opportunity: build integrations with smart meters, utility data and accounting tools, or extend TRACE.APP with mobile access for SME users.</t>
        </is>
      </c>
      <c r="J491" s="12" t="inlineStr">
        <is>
          <t>C</t>
        </is>
      </c>
      <c r="K491" s="9" t="inlineStr">
        <is>
          <t>ready</t>
        </is>
      </c>
    </row>
    <row r="492" ht="45" customHeight="1">
      <c r="A492" s="9" t="n">
        <v>491</v>
      </c>
      <c r="B492" s="2" t="inlineStr">
        <is>
          <t>Rokits GmbH</t>
        </is>
      </c>
      <c r="C492" s="2" t="inlineStr">
        <is>
          <t>Company contact</t>
        </is>
      </c>
      <c r="D492" s="2" t="inlineStr">
        <is>
          <t>info@rokits.ai</t>
        </is>
      </c>
      <c r="E492" s="9" t="inlineStr">
        <is>
          <t>Germany</t>
        </is>
      </c>
      <c r="F492" s="2" t="inlineStr">
        <is>
          <t>AI startup / AI product company</t>
        </is>
      </c>
      <c r="G492" s="9" t="n">
        <v>5.5</v>
      </c>
      <c r="H492" s="2" t="inlineStr">
        <is>
          <t>recent launch or funding</t>
        </is>
      </c>
      <c r="I492" s="2" t="inlineStr">
        <is>
          <t>Potential opportunity: help build connectors to hospital and practice systems, or web front ends and demo apps on top of the Rokits Suite.</t>
        </is>
      </c>
      <c r="J492" s="11" t="inlineStr">
        <is>
          <t>B</t>
        </is>
      </c>
      <c r="K492" s="9" t="inlineStr">
        <is>
          <t>ready</t>
        </is>
      </c>
    </row>
    <row r="493" ht="45" customHeight="1">
      <c r="A493" s="9" t="n">
        <v>492</v>
      </c>
      <c r="B493" s="2" t="inlineStr">
        <is>
          <t>Handelsregister.ai</t>
        </is>
      </c>
      <c r="C493" s="2" t="inlineStr">
        <is>
          <t>Company contact</t>
        </is>
      </c>
      <c r="D493" s="2" t="inlineStr">
        <is>
          <t>info@handelsregister.ai</t>
        </is>
      </c>
      <c r="E493" s="9" t="inlineStr">
        <is>
          <t>Germany</t>
        </is>
      </c>
      <c r="F493" s="2" t="inlineStr">
        <is>
          <t>Business needing API, backend, database or payment integrations</t>
        </is>
      </c>
      <c r="G493" s="9" t="n">
        <v>5.5</v>
      </c>
      <c r="H493" s="2" t="inlineStr"/>
      <c r="I493" s="2" t="inlineStr">
        <is>
          <t>Potential opportunity: build more connectors around the API (Make, Zapier, CRM apps like HubSpot or Pipedrive) or sample apps that show KYC and lead-enrichment use cases.</t>
        </is>
      </c>
      <c r="J493" s="12" t="inlineStr">
        <is>
          <t>C</t>
        </is>
      </c>
      <c r="K493" s="9" t="inlineStr">
        <is>
          <t>ready</t>
        </is>
      </c>
    </row>
    <row r="494" ht="45" customHeight="1">
      <c r="A494" s="9" t="n">
        <v>493</v>
      </c>
      <c r="B494" s="2" t="inlineStr">
        <is>
          <t>KugelAudio GmbH</t>
        </is>
      </c>
      <c r="C494" s="2" t="inlineStr">
        <is>
          <t>Kajo Kratzenstein (Co-founder)</t>
        </is>
      </c>
      <c r="D494" s="2" t="inlineStr">
        <is>
          <t>hello@kugelaudio.com</t>
        </is>
      </c>
      <c r="E494" s="9" t="inlineStr">
        <is>
          <t>Germany</t>
        </is>
      </c>
      <c r="F494" s="2" t="inlineStr">
        <is>
          <t>AI SaaS company</t>
        </is>
      </c>
      <c r="G494" s="9" t="n">
        <v>5.5</v>
      </c>
      <c r="H494" s="2" t="inlineStr">
        <is>
          <t>named decision maker with email</t>
        </is>
      </c>
      <c r="I494" s="2" t="inlineStr">
        <is>
          <t>Potential opportunity: build integrations and starter apps for the TTS API (voice agents with n8n, Twilio or LiveKit, Next.js demos, mobile SDK examples).</t>
        </is>
      </c>
      <c r="J494" s="11" t="inlineStr">
        <is>
          <t>B</t>
        </is>
      </c>
      <c r="K494" s="9" t="inlineStr">
        <is>
          <t>ready</t>
        </is>
      </c>
    </row>
    <row r="495" ht="45" customHeight="1">
      <c r="A495" s="9" t="n">
        <v>494</v>
      </c>
      <c r="B495" s="2" t="inlineStr">
        <is>
          <t>Heym</t>
        </is>
      </c>
      <c r="C495" s="2" t="inlineStr">
        <is>
          <t>Company contact</t>
        </is>
      </c>
      <c r="D495" s="2" t="inlineStr">
        <is>
          <t>hello@heym.run</t>
        </is>
      </c>
      <c r="E495" s="9" t="inlineStr">
        <is>
          <t>Germany</t>
        </is>
      </c>
      <c r="F495" s="2" t="inlineStr">
        <is>
          <t>AI startup / AI product company</t>
        </is>
      </c>
      <c r="G495" s="9" t="n">
        <v>5.5</v>
      </c>
      <c r="H495" s="2" t="inlineStr">
        <is>
          <t>Supabase stack</t>
        </is>
      </c>
      <c r="I495" s="2" t="inlineStr">
        <is>
          <t>Potential opportunity: add new integrations and node types, and help package a managed or one-click deployment option for customers who do not want to self-host.</t>
        </is>
      </c>
      <c r="J495" s="12" t="inlineStr">
        <is>
          <t>C</t>
        </is>
      </c>
      <c r="K495" s="9" t="inlineStr">
        <is>
          <t>ready</t>
        </is>
      </c>
    </row>
    <row r="496" ht="45" customHeight="1">
      <c r="A496" s="9" t="n">
        <v>495</v>
      </c>
      <c r="B496" s="2" t="inlineStr">
        <is>
          <t>Loretta Health</t>
        </is>
      </c>
      <c r="C496" s="2" t="inlineStr">
        <is>
          <t>Daniel Townsend (CEO &amp; Founder)</t>
        </is>
      </c>
      <c r="D496" s="2" t="inlineStr">
        <is>
          <t>mail@loretta.care</t>
        </is>
      </c>
      <c r="E496" s="9" t="inlineStr">
        <is>
          <t>Germany</t>
        </is>
      </c>
      <c r="F496" s="2" t="inlineStr">
        <is>
          <t>AI startup / AI product company</t>
        </is>
      </c>
      <c r="G496" s="9" t="n">
        <v>5.5</v>
      </c>
      <c r="H496" s="2" t="inlineStr">
        <is>
          <t>named decision maker with email</t>
        </is>
      </c>
      <c r="I496" s="2" t="inlineStr">
        <is>
          <t>Potential opportunity: help build out the web app and the data integrations health systems need to connect clinical and behavioural data sources.</t>
        </is>
      </c>
      <c r="J496" s="11" t="inlineStr">
        <is>
          <t>B</t>
        </is>
      </c>
      <c r="K496" s="9" t="inlineStr">
        <is>
          <t>ready</t>
        </is>
      </c>
    </row>
    <row r="497" ht="45" customHeight="1">
      <c r="A497" s="9" t="n">
        <v>496</v>
      </c>
      <c r="B497" s="2" t="inlineStr">
        <is>
          <t>Petcario</t>
        </is>
      </c>
      <c r="C497" s="2" t="inlineStr">
        <is>
          <t>Company contact</t>
        </is>
      </c>
      <c r="D497" s="2" t="inlineStr">
        <is>
          <t>kontakt@petcario.com</t>
        </is>
      </c>
      <c r="E497" s="9" t="inlineStr">
        <is>
          <t>Germany</t>
        </is>
      </c>
      <c r="F497" s="2" t="inlineStr">
        <is>
          <t>Company needing mobile app development or publishing</t>
        </is>
      </c>
      <c r="G497" s="9" t="n">
        <v>5.5</v>
      </c>
      <c r="H497" s="2" t="inlineStr"/>
      <c r="I497" s="2" t="inlineStr">
        <is>
          <t>Potential opportunity: build or extend native iOS/Android apps for pet profiles (offline access, reminders, vet sharing) and integrations with vet practices.</t>
        </is>
      </c>
      <c r="J497" s="12" t="inlineStr">
        <is>
          <t>C</t>
        </is>
      </c>
      <c r="K497" s="9" t="inlineStr">
        <is>
          <t>ready</t>
        </is>
      </c>
    </row>
    <row r="498" ht="45" customHeight="1">
      <c r="A498" s="9" t="n">
        <v>497</v>
      </c>
      <c r="B498" s="2" t="inlineStr">
        <is>
          <t>Clinnect Health</t>
        </is>
      </c>
      <c r="C498" s="2" t="inlineStr">
        <is>
          <t>Company contact</t>
        </is>
      </c>
      <c r="D498" s="2" t="inlineStr">
        <is>
          <t>admin@clinnect.health</t>
        </is>
      </c>
      <c r="E498" s="9" t="inlineStr">
        <is>
          <t>Germany</t>
        </is>
      </c>
      <c r="F498" s="2" t="inlineStr">
        <is>
          <t>Business needing API, backend, database or payment integrations</t>
        </is>
      </c>
      <c r="G498" s="9" t="n">
        <v>5.5</v>
      </c>
      <c r="H498" s="2" t="inlineStr"/>
      <c r="I498" s="2" t="inlineStr">
        <is>
          <t>Potential opportunity: build dashboards, APIs and hospital-system integrations on top of the data Clinnect's edge gateways collect.</t>
        </is>
      </c>
      <c r="J498" s="12" t="inlineStr">
        <is>
          <t>C</t>
        </is>
      </c>
      <c r="K498" s="9" t="inlineStr">
        <is>
          <t>ready</t>
        </is>
      </c>
    </row>
    <row r="499" ht="45" customHeight="1">
      <c r="A499" s="9" t="n">
        <v>498</v>
      </c>
      <c r="B499" s="2" t="inlineStr">
        <is>
          <t>Haven (reachhaven)</t>
        </is>
      </c>
      <c r="C499" s="2" t="inlineStr">
        <is>
          <t>Company contact</t>
        </is>
      </c>
      <c r="D499" s="2" t="inlineStr">
        <is>
          <t>info@reachhaven.com</t>
        </is>
      </c>
      <c r="E499" s="9" t="inlineStr">
        <is>
          <t>Germany</t>
        </is>
      </c>
      <c r="F499" s="2" t="inlineStr">
        <is>
          <t>Business needing API, backend, database or payment integrations</t>
        </is>
      </c>
      <c r="G499" s="9" t="n">
        <v>5.5</v>
      </c>
      <c r="H499" s="2" t="inlineStr"/>
      <c r="I499" s="2" t="inlineStr">
        <is>
          <t>Potential opportunity: build onboarding web apps, credential wallets or API integrations that make Harbour credentials easier for partner organisations to adopt.</t>
        </is>
      </c>
      <c r="J499" s="12" t="inlineStr">
        <is>
          <t>C</t>
        </is>
      </c>
      <c r="K499" s="9" t="inlineStr">
        <is>
          <t>ready</t>
        </is>
      </c>
    </row>
    <row r="500" ht="45" customHeight="1">
      <c r="A500" s="9" t="n">
        <v>499</v>
      </c>
      <c r="B500" s="2" t="inlineStr">
        <is>
          <t>Vibion</t>
        </is>
      </c>
      <c r="C500" s="2" t="inlineStr">
        <is>
          <t>Company contact</t>
        </is>
      </c>
      <c r="D500" s="2" t="inlineStr">
        <is>
          <t>hello@vibion.ai</t>
        </is>
      </c>
      <c r="E500" s="9" t="inlineStr">
        <is>
          <t>Germany</t>
        </is>
      </c>
      <c r="F500" s="2" t="inlineStr">
        <is>
          <t>MVP / early-stage startup</t>
        </is>
      </c>
      <c r="G500" s="9" t="n">
        <v>5.5</v>
      </c>
      <c r="H500" s="2" t="inlineStr"/>
      <c r="I500" s="2" t="inlineStr">
        <is>
          <t>Potential opportunity: help get the workspace to launch, for example installer/deployment flows, integrations and the onboarding experience.</t>
        </is>
      </c>
      <c r="J500" s="12" t="inlineStr">
        <is>
          <t>C</t>
        </is>
      </c>
      <c r="K500" s="9" t="inlineStr">
        <is>
          <t>ready</t>
        </is>
      </c>
    </row>
    <row r="501" ht="45" customHeight="1">
      <c r="A501" s="9" t="n">
        <v>500</v>
      </c>
      <c r="B501" s="2" t="inlineStr">
        <is>
          <t>caery (CAIRY Solutions GmbH)</t>
        </is>
      </c>
      <c r="C501" s="2" t="inlineStr">
        <is>
          <t>Dennis Beste (Co-founder)</t>
        </is>
      </c>
      <c r="D501" s="2" t="inlineStr">
        <is>
          <t>dennis@caery.care</t>
        </is>
      </c>
      <c r="E501" s="9" t="inlineStr">
        <is>
          <t>Germany</t>
        </is>
      </c>
      <c r="F501" s="2" t="inlineStr">
        <is>
          <t>AI SaaS company</t>
        </is>
      </c>
      <c r="G501" s="9" t="n">
        <v>5.5</v>
      </c>
      <c r="H501" s="2" t="inlineStr">
        <is>
          <t>named decision maker with email</t>
        </is>
      </c>
      <c r="I501" s="2" t="inlineStr">
        <is>
          <t>Potential opportunity: support integration work into insurer systems and build internal dashboards or portals around the decision layer.</t>
        </is>
      </c>
      <c r="J501" s="10" t="inlineStr">
        <is>
          <t>A</t>
        </is>
      </c>
      <c r="K501" s="9" t="inlineStr">
        <is>
          <t>ready</t>
        </is>
      </c>
    </row>
    <row r="502" ht="45" customHeight="1">
      <c r="A502" s="9" t="n">
        <v>501</v>
      </c>
      <c r="B502" s="2" t="inlineStr">
        <is>
          <t>NC Connector</t>
        </is>
      </c>
      <c r="C502" s="2" t="inlineStr">
        <is>
          <t>Company contact</t>
        </is>
      </c>
      <c r="D502" s="2" t="inlineStr">
        <is>
          <t>info@nc-connector.de</t>
        </is>
      </c>
      <c r="E502" s="9" t="inlineStr">
        <is>
          <t>Germany</t>
        </is>
      </c>
      <c r="F502" s="2" t="inlineStr">
        <is>
          <t>Business needing API, backend, database or payment integrations</t>
        </is>
      </c>
      <c r="G502" s="9" t="n">
        <v>5.5</v>
      </c>
      <c r="H502" s="2" t="inlineStr"/>
      <c r="I502" s="2" t="inlineStr">
        <is>
          <t>Potential opportunity: extend the connector to further mail clients (e.g. new Outlook or mobile) and build out the Pro licensing and seat management backend.</t>
        </is>
      </c>
      <c r="J502" s="12" t="inlineStr">
        <is>
          <t>C</t>
        </is>
      </c>
      <c r="K502" s="9" t="inlineStr">
        <is>
          <t>ready</t>
        </is>
      </c>
    </row>
    <row r="503" ht="45" customHeight="1">
      <c r="A503" s="9" t="n">
        <v>502</v>
      </c>
      <c r="B503" s="2" t="inlineStr">
        <is>
          <t>Installer.com</t>
        </is>
      </c>
      <c r="C503" s="2" t="inlineStr">
        <is>
          <t>Company contact</t>
        </is>
      </c>
      <c r="D503" s="2" t="inlineStr">
        <is>
          <t>hello@installer.com</t>
        </is>
      </c>
      <c r="E503" s="9" t="inlineStr">
        <is>
          <t>Norway</t>
        </is>
      </c>
      <c r="F503" s="2" t="inlineStr">
        <is>
          <t>Business needing API, backend, database or payment integrations</t>
        </is>
      </c>
      <c r="G503" s="9" t="n">
        <v>5.5</v>
      </c>
      <c r="H503" s="2" t="inlineStr"/>
      <c r="I503" s="2" t="inlineStr">
        <is>
          <t>Potential opportunity: help build or maintain customer and partner integrations against the Installer.com API.</t>
        </is>
      </c>
      <c r="J503" s="11" t="inlineStr">
        <is>
          <t>B</t>
        </is>
      </c>
      <c r="K503" s="9" t="inlineStr">
        <is>
          <t>ready</t>
        </is>
      </c>
    </row>
    <row r="504" ht="45" customHeight="1">
      <c r="A504" s="9" t="n">
        <v>503</v>
      </c>
      <c r="B504" s="2" t="inlineStr">
        <is>
          <t>Slipper AS</t>
        </is>
      </c>
      <c r="C504" s="2" t="inlineStr">
        <is>
          <t>Company contact</t>
        </is>
      </c>
      <c r="D504" s="2" t="inlineStr">
        <is>
          <t>jon@slipper.no</t>
        </is>
      </c>
      <c r="E504" s="9" t="inlineStr">
        <is>
          <t>Norway</t>
        </is>
      </c>
      <c r="F504" s="2" t="inlineStr">
        <is>
          <t>Company needing mobile app development or publishing</t>
        </is>
      </c>
      <c r="G504" s="9" t="n">
        <v>5.5</v>
      </c>
      <c r="H504" s="2" t="inlineStr"/>
      <c r="I504" s="2" t="inlineStr">
        <is>
          <t>Potential opportunity: help with new mobile app features or backend work around the electricity price API.</t>
        </is>
      </c>
      <c r="J504" s="12" t="inlineStr">
        <is>
          <t>C</t>
        </is>
      </c>
      <c r="K504" s="9" t="inlineStr">
        <is>
          <t>ready</t>
        </is>
      </c>
    </row>
    <row r="505" ht="45" customHeight="1">
      <c r="A505" s="9" t="n">
        <v>504</v>
      </c>
      <c r="B505" s="2" t="inlineStr">
        <is>
          <t>Digilist</t>
        </is>
      </c>
      <c r="C505" s="2" t="inlineStr">
        <is>
          <t>Company contact</t>
        </is>
      </c>
      <c r="D505" s="2" t="inlineStr">
        <is>
          <t>info@digilist.no</t>
        </is>
      </c>
      <c r="E505" s="9" t="inlineStr">
        <is>
          <t>Norway</t>
        </is>
      </c>
      <c r="F505" s="2" t="inlineStr">
        <is>
          <t>SaaS company / startup</t>
        </is>
      </c>
      <c r="G505" s="9" t="n">
        <v>5.5</v>
      </c>
      <c r="H505" s="2" t="inlineStr">
        <is>
          <t>recent launch or funding</t>
        </is>
      </c>
      <c r="I505" s="2" t="inlineStr">
        <is>
          <t>Potential opportunity: help with payment, contract and municipal booking integrations on the React/Hono/PostgreSQL stack.</t>
        </is>
      </c>
      <c r="J505" s="12" t="inlineStr">
        <is>
          <t>C</t>
        </is>
      </c>
      <c r="K505" s="9" t="inlineStr">
        <is>
          <t>ready</t>
        </is>
      </c>
    </row>
    <row r="506" ht="45" customHeight="1">
      <c r="A506" s="9" t="n">
        <v>505</v>
      </c>
      <c r="B506" s="2" t="inlineStr">
        <is>
          <t>Huuray A/S</t>
        </is>
      </c>
      <c r="C506" s="2" t="inlineStr">
        <is>
          <t>Company contact</t>
        </is>
      </c>
      <c r="D506" s="2" t="inlineStr">
        <is>
          <t>rg@huuray.com</t>
        </is>
      </c>
      <c r="E506" s="9" t="inlineStr">
        <is>
          <t>Denmark</t>
        </is>
      </c>
      <c r="F506" s="2" t="inlineStr">
        <is>
          <t>Business needing API, backend, database or payment integrations</t>
        </is>
      </c>
      <c r="G506" s="9" t="n">
        <v>5.5</v>
      </c>
      <c r="H506" s="2" t="inlineStr"/>
      <c r="I506" s="2" t="inlineStr">
        <is>
          <t>Potential opportunity: help build customer-side integrations or no-code connectors (Zapier, Make, n8n) on the Huuray API.</t>
        </is>
      </c>
      <c r="J506" s="12" t="inlineStr">
        <is>
          <t>C</t>
        </is>
      </c>
      <c r="K506" s="9" t="inlineStr">
        <is>
          <t>ready</t>
        </is>
      </c>
    </row>
    <row r="507" ht="45" customHeight="1">
      <c r="A507" s="9" t="n">
        <v>506</v>
      </c>
      <c r="B507" s="2" t="inlineStr">
        <is>
          <t>Genius Pay AB</t>
        </is>
      </c>
      <c r="C507" s="2" t="inlineStr">
        <is>
          <t>Company contact</t>
        </is>
      </c>
      <c r="D507" s="2" t="inlineStr">
        <is>
          <t>info@geniuspay.se</t>
        </is>
      </c>
      <c r="E507" s="9" t="inlineStr">
        <is>
          <t>Sweden</t>
        </is>
      </c>
      <c r="F507" s="2" t="inlineStr">
        <is>
          <t>Business needing API, backend, database or payment integrations</t>
        </is>
      </c>
      <c r="G507" s="9" t="n">
        <v>5.5</v>
      </c>
      <c r="H507" s="2" t="inlineStr"/>
      <c r="I507" s="2" t="inlineStr">
        <is>
          <t>Potential opportunity: help add new payment, accounting or e-commerce integrations to the GeniusPay portal.</t>
        </is>
      </c>
      <c r="J507" s="12" t="inlineStr">
        <is>
          <t>C</t>
        </is>
      </c>
      <c r="K507" s="9" t="inlineStr">
        <is>
          <t>ready</t>
        </is>
      </c>
    </row>
    <row r="508" ht="45" customHeight="1">
      <c r="A508" s="9" t="n">
        <v>507</v>
      </c>
      <c r="B508" s="2" t="inlineStr">
        <is>
          <t>NordAPI</t>
        </is>
      </c>
      <c r="C508" s="2" t="inlineStr">
        <is>
          <t>Company contact</t>
        </is>
      </c>
      <c r="D508" s="2" t="inlineStr">
        <is>
          <t>info@nordapi.com</t>
        </is>
      </c>
      <c r="E508" s="9" t="inlineStr">
        <is>
          <t>Sweden</t>
        </is>
      </c>
      <c r="F508" s="2" t="inlineStr">
        <is>
          <t>Business needing API, backend, database or payment integrations</t>
        </is>
      </c>
      <c r="G508" s="9" t="n">
        <v>5.5</v>
      </c>
      <c r="H508" s="2" t="inlineStr"/>
      <c r="I508" s="2" t="inlineStr">
        <is>
          <t>Potential opportunity: help with SDKs for other stacks (Node/TypeScript) or sample apps for Swish and BankID.</t>
        </is>
      </c>
      <c r="J508" s="12" t="inlineStr">
        <is>
          <t>C</t>
        </is>
      </c>
      <c r="K508" s="9" t="inlineStr">
        <is>
          <t>ready</t>
        </is>
      </c>
    </row>
    <row r="509" ht="45" customHeight="1">
      <c r="A509" s="9" t="n">
        <v>508</v>
      </c>
      <c r="B509" s="2" t="inlineStr">
        <is>
          <t>Farmoi Oy</t>
        </is>
      </c>
      <c r="C509" s="2" t="inlineStr">
        <is>
          <t>Company contact</t>
        </is>
      </c>
      <c r="D509" s="2" t="inlineStr">
        <is>
          <t>it@farmoi.com</t>
        </is>
      </c>
      <c r="E509" s="9" t="inlineStr">
        <is>
          <t>Finland</t>
        </is>
      </c>
      <c r="F509" s="2" t="inlineStr">
        <is>
          <t>Company needing mobile app development or publishing</t>
        </is>
      </c>
      <c r="G509" s="9" t="n">
        <v>5.5</v>
      </c>
      <c r="H509" s="2" t="inlineStr"/>
      <c r="I509" s="2" t="inlineStr">
        <is>
          <t>Potential opportunity: help with the React Native app, maps/directions features and payment flows for producers and buyers.</t>
        </is>
      </c>
      <c r="J509" s="11" t="inlineStr">
        <is>
          <t>B</t>
        </is>
      </c>
      <c r="K509" s="9" t="inlineStr">
        <is>
          <t>ready</t>
        </is>
      </c>
    </row>
    <row r="510" ht="45" customHeight="1">
      <c r="A510" s="9" t="n">
        <v>509</v>
      </c>
      <c r="B510" s="2" t="inlineStr">
        <is>
          <t>grit42</t>
        </is>
      </c>
      <c r="C510" s="2" t="inlineStr">
        <is>
          <t>Company contact</t>
        </is>
      </c>
      <c r="D510" s="2" t="inlineStr">
        <is>
          <t>marvin@grit42.com</t>
        </is>
      </c>
      <c r="E510" s="9" t="inlineStr">
        <is>
          <t>Denmark</t>
        </is>
      </c>
      <c r="F510" s="2" t="inlineStr">
        <is>
          <t>SaaS company / startup</t>
        </is>
      </c>
      <c r="G510" s="9" t="n">
        <v>5.5</v>
      </c>
      <c r="H510" s="2" t="inlineStr">
        <is>
          <t>small team</t>
        </is>
      </c>
      <c r="I510" s="2" t="inlineStr">
        <is>
          <t>Potential opportunity: help with frontend features, lab-instrument integrations or deployment tooling for the open-source grit platform.</t>
        </is>
      </c>
      <c r="J510" s="12" t="inlineStr">
        <is>
          <t>C</t>
        </is>
      </c>
      <c r="K510" s="9" t="inlineStr">
        <is>
          <t>ready</t>
        </is>
      </c>
    </row>
    <row r="511" ht="45" customHeight="1">
      <c r="A511" s="9" t="n">
        <v>510</v>
      </c>
      <c r="B511" s="2" t="inlineStr">
        <is>
          <t>RecoilApp</t>
        </is>
      </c>
      <c r="C511" s="2" t="inlineStr">
        <is>
          <t>Company contact</t>
        </is>
      </c>
      <c r="D511" s="2" t="inlineStr">
        <is>
          <t>contact@recoilapp.com</t>
        </is>
      </c>
      <c r="E511" s="9" t="inlineStr">
        <is>
          <t>Spain</t>
        </is>
      </c>
      <c r="F511" s="2" t="inlineStr">
        <is>
          <t>Company needing mobile app development or publishing</t>
        </is>
      </c>
      <c r="G511" s="9" t="n">
        <v>5.5</v>
      </c>
      <c r="H511" s="2" t="inlineStr"/>
      <c r="I511" s="2" t="inlineStr">
        <is>
          <t>Potential opportunity: help with the mobile apps, for example an iOS build and App Store publishing alongside the existing Android app, or bot API integrations.</t>
        </is>
      </c>
      <c r="J511" s="12" t="inlineStr">
        <is>
          <t>C</t>
        </is>
      </c>
      <c r="K511" s="9" t="inlineStr">
        <is>
          <t>ready</t>
        </is>
      </c>
    </row>
    <row r="512" ht="45" customHeight="1">
      <c r="A512" s="9" t="n">
        <v>511</v>
      </c>
      <c r="B512" s="2" t="inlineStr">
        <is>
          <t>DeepTable</t>
        </is>
      </c>
      <c r="C512" s="2" t="inlineStr">
        <is>
          <t>Company contact</t>
        </is>
      </c>
      <c r="D512" s="2" t="inlineStr">
        <is>
          <t>support@deeptable.com</t>
        </is>
      </c>
      <c r="E512" s="9" t="inlineStr">
        <is>
          <t>Austria</t>
        </is>
      </c>
      <c r="F512" s="2" t="inlineStr">
        <is>
          <t>Business needing API, backend, database or payment integrations</t>
        </is>
      </c>
      <c r="G512" s="9" t="n">
        <v>5.5</v>
      </c>
      <c r="H512" s="2" t="inlineStr"/>
      <c r="I512" s="2" t="inlineStr">
        <is>
          <t>Potential opportunity: build integrations, example apps or no-code connectors (e.g. n8n/Zapier) on top of the DeepTable API.</t>
        </is>
      </c>
      <c r="J512" s="11" t="inlineStr">
        <is>
          <t>B</t>
        </is>
      </c>
      <c r="K512" s="9" t="inlineStr">
        <is>
          <t>ready</t>
        </is>
      </c>
    </row>
    <row r="513" ht="45" customHeight="1">
      <c r="A513" s="9" t="n">
        <v>512</v>
      </c>
      <c r="B513" s="2" t="inlineStr">
        <is>
          <t>GlobeID LTD (PassportScan)</t>
        </is>
      </c>
      <c r="C513" s="2" t="inlineStr">
        <is>
          <t>Company contact</t>
        </is>
      </c>
      <c r="D513" s="2" t="inlineStr">
        <is>
          <t>info@passportscan.net</t>
        </is>
      </c>
      <c r="E513" s="9" t="inlineStr">
        <is>
          <t>Ireland</t>
        </is>
      </c>
      <c r="F513" s="2" t="inlineStr">
        <is>
          <t>Business needing API, backend, database or payment integrations</t>
        </is>
      </c>
      <c r="G513" s="9" t="n">
        <v>5.5</v>
      </c>
      <c r="H513" s="2" t="inlineStr"/>
      <c r="I513" s="2" t="inlineStr">
        <is>
          <t>Potential opportunity: help build new PMS/CRM connectors or improve the mobile/web digital check-in experience.</t>
        </is>
      </c>
      <c r="J513" s="12" t="inlineStr">
        <is>
          <t>C</t>
        </is>
      </c>
      <c r="K513" s="9" t="inlineStr">
        <is>
          <t>ready</t>
        </is>
      </c>
    </row>
    <row r="514" ht="45" customHeight="1">
      <c r="A514" s="9" t="n">
        <v>513</v>
      </c>
      <c r="B514" s="2" t="inlineStr">
        <is>
          <t>Joutes</t>
        </is>
      </c>
      <c r="C514" s="2" t="inlineStr">
        <is>
          <t>Company contact</t>
        </is>
      </c>
      <c r="D514" s="2" t="inlineStr">
        <is>
          <t>contact@joutes.app</t>
        </is>
      </c>
      <c r="E514" s="9" t="inlineStr">
        <is>
          <t>France</t>
        </is>
      </c>
      <c r="F514" s="2" t="inlineStr">
        <is>
          <t>MVP / early-stage startup</t>
        </is>
      </c>
      <c r="G514" s="9" t="n">
        <v>5.5</v>
      </c>
      <c r="H514" s="2" t="inlineStr"/>
      <c r="I514" s="2" t="inlineStr">
        <is>
          <t>Potential opportunity: mobile app, event/tournament payments or notification features.</t>
        </is>
      </c>
      <c r="J514" s="12" t="inlineStr">
        <is>
          <t>C</t>
        </is>
      </c>
      <c r="K514" s="9" t="inlineStr">
        <is>
          <t>ready</t>
        </is>
      </c>
    </row>
    <row r="515" ht="45" customHeight="1">
      <c r="A515" s="9" t="n">
        <v>514</v>
      </c>
      <c r="B515" s="2" t="inlineStr">
        <is>
          <t>Leadbay</t>
        </is>
      </c>
      <c r="C515" s="2" t="inlineStr">
        <is>
          <t>Company contact</t>
        </is>
      </c>
      <c r="D515" s="2" t="inlineStr">
        <is>
          <t>help@leadbay.ai</t>
        </is>
      </c>
      <c r="E515" s="9" t="inlineStr">
        <is>
          <t>France</t>
        </is>
      </c>
      <c r="F515" s="2" t="inlineStr">
        <is>
          <t>AI SaaS company</t>
        </is>
      </c>
      <c r="G515" s="9" t="n">
        <v>5.5</v>
      </c>
      <c r="H515" s="2" t="inlineStr">
        <is>
          <t>recent launch or funding</t>
        </is>
      </c>
      <c r="I515" s="2" t="inlineStr">
        <is>
          <t>Potential opportunity: help build CRM or agent integrations around Leadbay's MCP server and skills repos.</t>
        </is>
      </c>
      <c r="J515" s="11" t="inlineStr">
        <is>
          <t>B</t>
        </is>
      </c>
      <c r="K515" s="9" t="inlineStr">
        <is>
          <t>ready</t>
        </is>
      </c>
    </row>
    <row r="516" ht="45" customHeight="1">
      <c r="A516" s="9" t="n">
        <v>515</v>
      </c>
      <c r="B516" s="2" t="inlineStr">
        <is>
          <t>Meerai</t>
        </is>
      </c>
      <c r="C516" s="2" t="inlineStr">
        <is>
          <t>Company contact</t>
        </is>
      </c>
      <c r="D516" s="2" t="inlineStr">
        <is>
          <t>sav@meerai.io</t>
        </is>
      </c>
      <c r="E516" s="9" t="inlineStr">
        <is>
          <t>France</t>
        </is>
      </c>
      <c r="F516" s="2" t="inlineStr">
        <is>
          <t>Business needing migration, deployment, debugging or technical improvement</t>
        </is>
      </c>
      <c r="G516" s="9" t="n">
        <v>5.5</v>
      </c>
      <c r="H516" s="2" t="inlineStr"/>
      <c r="I516" s="2" t="inlineStr">
        <is>
          <t>Potential opportunity: help bring the site back from maintenance, stabilise deployment and extend payment or exchange features.</t>
        </is>
      </c>
      <c r="J516" s="12" t="inlineStr">
        <is>
          <t>C</t>
        </is>
      </c>
      <c r="K516" s="9" t="inlineStr">
        <is>
          <t>ready</t>
        </is>
      </c>
    </row>
    <row r="517" ht="45" customHeight="1">
      <c r="A517" s="9" t="n">
        <v>516</v>
      </c>
      <c r="B517" s="2" t="inlineStr">
        <is>
          <t>Smashmate</t>
        </is>
      </c>
      <c r="C517" s="2" t="inlineStr">
        <is>
          <t>Company contact</t>
        </is>
      </c>
      <c r="D517" s="2" t="inlineStr">
        <is>
          <t>hello@smashmate.tr</t>
        </is>
      </c>
      <c r="E517" s="9" t="inlineStr">
        <is>
          <t>Netherlands</t>
        </is>
      </c>
      <c r="F517" s="2" t="inlineStr">
        <is>
          <t>Company needing mobile app development or publishing</t>
        </is>
      </c>
      <c r="G517" s="9" t="n">
        <v>5.5</v>
      </c>
      <c r="H517" s="2" t="inlineStr"/>
      <c r="I517" s="2" t="inlineStr">
        <is>
          <t>Potential opportunity: help with mobile app features, booking payments or club-facing dashboards.</t>
        </is>
      </c>
      <c r="J517" s="12" t="inlineStr">
        <is>
          <t>C</t>
        </is>
      </c>
      <c r="K517" s="9" t="inlineStr">
        <is>
          <t>ready</t>
        </is>
      </c>
    </row>
    <row r="518" ht="45" customHeight="1">
      <c r="A518" s="9" t="n">
        <v>517</v>
      </c>
      <c r="B518" s="2" t="inlineStr">
        <is>
          <t>Tekkers</t>
        </is>
      </c>
      <c r="C518" s="2" t="inlineStr">
        <is>
          <t>Company contact</t>
        </is>
      </c>
      <c r="D518" s="2" t="inlineStr">
        <is>
          <t>tech@tekkers.nl</t>
        </is>
      </c>
      <c r="E518" s="9" t="inlineStr">
        <is>
          <t>Netherlands</t>
        </is>
      </c>
      <c r="F518" s="2" t="inlineStr">
        <is>
          <t>Company needing mobile app development or publishing</t>
        </is>
      </c>
      <c r="G518" s="9" t="n">
        <v>5.5</v>
      </c>
      <c r="H518" s="2" t="inlineStr"/>
      <c r="I518" s="2" t="inlineStr">
        <is>
          <t>Potential opportunity: help build or extend the mobile app (Expo/React Native) with event booking, payments and notifications.</t>
        </is>
      </c>
      <c r="J518" s="12" t="inlineStr">
        <is>
          <t>C</t>
        </is>
      </c>
      <c r="K518" s="9" t="inlineStr">
        <is>
          <t>ready</t>
        </is>
      </c>
    </row>
    <row r="519" ht="45" customHeight="1">
      <c r="A519" s="9" t="n">
        <v>518</v>
      </c>
      <c r="B519" s="2" t="inlineStr">
        <is>
          <t>Fininly</t>
        </is>
      </c>
      <c r="C519" s="2" t="inlineStr">
        <is>
          <t>Company contact</t>
        </is>
      </c>
      <c r="D519" s="2" t="inlineStr">
        <is>
          <t>hello@fininly.com</t>
        </is>
      </c>
      <c r="E519" s="9" t="inlineStr">
        <is>
          <t>Netherlands</t>
        </is>
      </c>
      <c r="F519" s="2" t="inlineStr">
        <is>
          <t>Business needing API, backend, database or payment integrations</t>
        </is>
      </c>
      <c r="G519" s="9" t="n">
        <v>5.5</v>
      </c>
      <c r="H519" s="2" t="inlineStr"/>
      <c r="I519" s="2" t="inlineStr">
        <is>
          <t>Potential opportunity: help with client-specific front ends, payment and KYC provider integrations, or investor-facing mobile apps on the white-label platform.</t>
        </is>
      </c>
      <c r="J519" s="12" t="inlineStr">
        <is>
          <t>C</t>
        </is>
      </c>
      <c r="K519" s="9" t="inlineStr">
        <is>
          <t>ready</t>
        </is>
      </c>
    </row>
    <row r="520" ht="45" customHeight="1">
      <c r="A520" s="9" t="n">
        <v>519</v>
      </c>
      <c r="B520" s="2" t="inlineStr">
        <is>
          <t>Lovd</t>
        </is>
      </c>
      <c r="C520" s="2" t="inlineStr">
        <is>
          <t>Company contact</t>
        </is>
      </c>
      <c r="D520" s="2" t="inlineStr">
        <is>
          <t>support@lovd.app</t>
        </is>
      </c>
      <c r="E520" s="9" t="inlineStr">
        <is>
          <t>Netherlands</t>
        </is>
      </c>
      <c r="F520" s="2" t="inlineStr">
        <is>
          <t>Company needing mobile app development or publishing</t>
        </is>
      </c>
      <c r="G520" s="9" t="n">
        <v>5.5</v>
      </c>
      <c r="H520" s="2" t="inlineStr"/>
      <c r="I520" s="2" t="inlineStr">
        <is>
          <t>Potential opportunity: help with mobile app features, sync and backend work, or app store publishing updates.</t>
        </is>
      </c>
      <c r="J520" s="12" t="inlineStr">
        <is>
          <t>C</t>
        </is>
      </c>
      <c r="K520" s="9" t="inlineStr">
        <is>
          <t>ready</t>
        </is>
      </c>
    </row>
    <row r="521" ht="45" customHeight="1">
      <c r="A521" s="9" t="n">
        <v>520</v>
      </c>
      <c r="B521" s="2" t="inlineStr">
        <is>
          <t>Maskbreak</t>
        </is>
      </c>
      <c r="C521" s="2" t="inlineStr">
        <is>
          <t>Company contact</t>
        </is>
      </c>
      <c r="D521" s="2" t="inlineStr">
        <is>
          <t>support@maskbreak.com</t>
        </is>
      </c>
      <c r="E521" s="9" t="inlineStr">
        <is>
          <t>United Kingdom</t>
        </is>
      </c>
      <c r="F521" s="2" t="inlineStr">
        <is>
          <t>Business needing API, backend, database or payment integrations</t>
        </is>
      </c>
      <c r="G521" s="9" t="n">
        <v>5.5</v>
      </c>
      <c r="H521" s="2" t="inlineStr"/>
      <c r="I521" s="2" t="inlineStr">
        <is>
          <t>Potential opportunity: build more SDKs and platform plugins (for example Shopify, WordPress or Supabase/Next.js examples) and a polished customer dashboard.</t>
        </is>
      </c>
      <c r="J521" s="11" t="inlineStr">
        <is>
          <t>B</t>
        </is>
      </c>
      <c r="K521" s="9" t="inlineStr">
        <is>
          <t>ready</t>
        </is>
      </c>
    </row>
    <row r="522" ht="45" customHeight="1">
      <c r="A522" s="9" t="n">
        <v>521</v>
      </c>
      <c r="B522" s="2" t="inlineStr">
        <is>
          <t>Certified Coach</t>
        </is>
      </c>
      <c r="C522" s="2" t="inlineStr">
        <is>
          <t>Company contact</t>
        </is>
      </c>
      <c r="D522" s="2" t="inlineStr">
        <is>
          <t>admin@certified-coach.com</t>
        </is>
      </c>
      <c r="E522" s="9" t="inlineStr">
        <is>
          <t>United Kingdom</t>
        </is>
      </c>
      <c r="F522" s="2" t="inlineStr">
        <is>
          <t>Business needing API, backend, database or payment integrations</t>
        </is>
      </c>
      <c r="G522" s="9" t="n">
        <v>5.5</v>
      </c>
      <c r="H522" s="2" t="inlineStr"/>
      <c r="I522" s="2" t="inlineStr">
        <is>
          <t>Potential opportunity: help with booking and payment flows (for example Stripe), coach onboarding, or a mobile app for clients.</t>
        </is>
      </c>
      <c r="J522" s="12" t="inlineStr">
        <is>
          <t>C</t>
        </is>
      </c>
      <c r="K522" s="9" t="inlineStr">
        <is>
          <t>ready</t>
        </is>
      </c>
    </row>
    <row r="523" ht="45" customHeight="1">
      <c r="A523" s="9" t="n">
        <v>522</v>
      </c>
      <c r="B523" s="2" t="inlineStr">
        <is>
          <t>Lunch Flow</t>
        </is>
      </c>
      <c r="C523" s="2" t="inlineStr">
        <is>
          <t>Company contact</t>
        </is>
      </c>
      <c r="D523" s="2" t="inlineStr">
        <is>
          <t>hello@lunchflow.app</t>
        </is>
      </c>
      <c r="E523" s="9" t="inlineStr">
        <is>
          <t>United Kingdom</t>
        </is>
      </c>
      <c r="F523" s="2" t="inlineStr">
        <is>
          <t>Business needing API, backend, database or payment integrations</t>
        </is>
      </c>
      <c r="G523" s="9" t="n">
        <v>5.5</v>
      </c>
      <c r="H523" s="2" t="inlineStr"/>
      <c r="I523" s="2" t="inlineStr">
        <is>
          <t>Potential opportunity: adding new destination integrations, connectors or app features alongside the existing Actual Budget, Lunch Money and Google Sheets syncs.</t>
        </is>
      </c>
      <c r="J523" s="11" t="inlineStr">
        <is>
          <t>B</t>
        </is>
      </c>
      <c r="K523" s="9" t="inlineStr">
        <is>
          <t>ready</t>
        </is>
      </c>
    </row>
    <row r="524" ht="45" customHeight="1">
      <c r="A524" s="9" t="n">
        <v>523</v>
      </c>
      <c r="B524" s="2" t="inlineStr">
        <is>
          <t>Short Wavelength Applications Ltd (UHF)</t>
        </is>
      </c>
      <c r="C524" s="2" t="inlineStr">
        <is>
          <t>Company contact</t>
        </is>
      </c>
      <c r="D524" s="2" t="inlineStr">
        <is>
          <t>contact@uhfapp.com</t>
        </is>
      </c>
      <c r="E524" s="9" t="inlineStr">
        <is>
          <t>United Kingdom</t>
        </is>
      </c>
      <c r="F524" s="2" t="inlineStr">
        <is>
          <t>Company needing mobile app development or publishing</t>
        </is>
      </c>
      <c r="G524" s="9" t="n">
        <v>5.5</v>
      </c>
      <c r="H524" s="2" t="inlineStr"/>
      <c r="I524" s="2" t="inlineStr">
        <is>
          <t>Potential opportunity: helping with app features across platforms, account or payment flows, or the companion UHF Server releases.</t>
        </is>
      </c>
      <c r="J524" s="12" t="inlineStr">
        <is>
          <t>C</t>
        </is>
      </c>
      <c r="K524" s="9" t="inlineStr">
        <is>
          <t>ready</t>
        </is>
      </c>
    </row>
    <row r="525" ht="45" customHeight="1">
      <c r="A525" s="9" t="n">
        <v>524</v>
      </c>
      <c r="B525" s="2" t="inlineStr">
        <is>
          <t>App8</t>
        </is>
      </c>
      <c r="C525" s="2" t="inlineStr">
        <is>
          <t>Company contact</t>
        </is>
      </c>
      <c r="D525" s="2" t="inlineStr">
        <is>
          <t>hi@app8.dev</t>
        </is>
      </c>
      <c r="E525" s="9" t="inlineStr">
        <is>
          <t>United Kingdom</t>
        </is>
      </c>
      <c r="F525" s="2" t="inlineStr">
        <is>
          <t>Company needing mobile app development or publishing</t>
        </is>
      </c>
      <c r="G525" s="9" t="n">
        <v>5.5</v>
      </c>
      <c r="H525" s="2" t="inlineStr"/>
      <c r="I525" s="2" t="inlineStr">
        <is>
          <t>Potential opportunity: extending the dynamic UI approach to React Native or Android, or building sample apps and a dashboard for the cloud SDK.</t>
        </is>
      </c>
      <c r="J525" s="12" t="inlineStr">
        <is>
          <t>C</t>
        </is>
      </c>
      <c r="K525" s="9" t="inlineStr">
        <is>
          <t>ready</t>
        </is>
      </c>
    </row>
    <row r="526" ht="45" customHeight="1">
      <c r="A526" s="9" t="n">
        <v>525</v>
      </c>
      <c r="B526" s="2" t="inlineStr">
        <is>
          <t>MonitorMySolar</t>
        </is>
      </c>
      <c r="C526" s="2" t="inlineStr">
        <is>
          <t>Company contact</t>
        </is>
      </c>
      <c r="D526" s="2" t="inlineStr">
        <is>
          <t>support@monitormy.solar</t>
        </is>
      </c>
      <c r="E526" s="9" t="inlineStr">
        <is>
          <t>United Kingdom</t>
        </is>
      </c>
      <c r="F526" s="2" t="inlineStr">
        <is>
          <t>Company needing mobile app development or publishing</t>
        </is>
      </c>
      <c r="G526" s="9" t="n">
        <v>5.5</v>
      </c>
      <c r="H526" s="2" t="inlineStr"/>
      <c r="I526" s="2" t="inlineStr">
        <is>
          <t>Potential opportunity: work on the React Native app, Apple Watch connectivity or further inverter and smart-home integrations.</t>
        </is>
      </c>
      <c r="J526" s="11" t="inlineStr">
        <is>
          <t>B</t>
        </is>
      </c>
      <c r="K526" s="9" t="inlineStr">
        <is>
          <t>ready</t>
        </is>
      </c>
    </row>
    <row r="527" ht="45" customHeight="1">
      <c r="A527" s="9" t="n">
        <v>526</v>
      </c>
      <c r="B527" s="2" t="inlineStr">
        <is>
          <t>Locai Labs</t>
        </is>
      </c>
      <c r="C527" s="2" t="inlineStr">
        <is>
          <t>Company contact</t>
        </is>
      </c>
      <c r="D527" s="2" t="inlineStr">
        <is>
          <t>info@locailabs.com</t>
        </is>
      </c>
      <c r="E527" s="9" t="inlineStr">
        <is>
          <t>United Kingdom</t>
        </is>
      </c>
      <c r="F527" s="2" t="inlineStr">
        <is>
          <t>AI mobile app company</t>
        </is>
      </c>
      <c r="G527" s="9" t="n">
        <v>5.5</v>
      </c>
      <c r="H527" s="2" t="inlineStr">
        <is>
          <t>recent launch or funding</t>
        </is>
      </c>
      <c r="I527" s="2" t="inlineStr">
        <is>
          <t>Potential opportunity: help with the GB1 mobile apps, an iOS release, or integrations that connect Locai One to business tools.</t>
        </is>
      </c>
      <c r="J527" s="11" t="inlineStr">
        <is>
          <t>B</t>
        </is>
      </c>
      <c r="K527" s="9" t="inlineStr">
        <is>
          <t>ready</t>
        </is>
      </c>
    </row>
    <row r="528" ht="45" customHeight="1">
      <c r="A528" s="9" t="n">
        <v>527</v>
      </c>
      <c r="B528" s="2" t="inlineStr">
        <is>
          <t>Terbora</t>
        </is>
      </c>
      <c r="C528" s="2" t="inlineStr">
        <is>
          <t>Company contact</t>
        </is>
      </c>
      <c r="D528" s="2" t="inlineStr">
        <is>
          <t>hello@terbora.com</t>
        </is>
      </c>
      <c r="E528" s="9" t="inlineStr">
        <is>
          <t>United Kingdom</t>
        </is>
      </c>
      <c r="F528" s="2" t="inlineStr">
        <is>
          <t>Business needing API, backend, database or payment integrations</t>
        </is>
      </c>
      <c r="G528" s="9" t="n">
        <v>5.5</v>
      </c>
      <c r="H528" s="2" t="inlineStr"/>
      <c r="I528" s="2" t="inlineStr">
        <is>
          <t>Potential opportunity: help with billing modules, payment gateway work or registrar API integrations for pnlcs and the hosting control panel.</t>
        </is>
      </c>
      <c r="J528" s="12" t="inlineStr">
        <is>
          <t>C</t>
        </is>
      </c>
      <c r="K528" s="9" t="inlineStr">
        <is>
          <t>ready</t>
        </is>
      </c>
    </row>
    <row r="529" ht="45" customHeight="1">
      <c r="A529" s="9" t="n">
        <v>528</v>
      </c>
      <c r="B529" s="2" t="inlineStr">
        <is>
          <t>Palabra.ai</t>
        </is>
      </c>
      <c r="C529" s="2" t="inlineStr">
        <is>
          <t>Company contact</t>
        </is>
      </c>
      <c r="D529" s="2" t="inlineStr">
        <is>
          <t>info@palabra.ai</t>
        </is>
      </c>
      <c r="E529" s="9" t="inlineStr">
        <is>
          <t>United Kingdom</t>
        </is>
      </c>
      <c r="F529" s="2" t="inlineStr">
        <is>
          <t>AI SaaS company</t>
        </is>
      </c>
      <c r="G529" s="9" t="n">
        <v>5.5</v>
      </c>
      <c r="H529" s="2" t="inlineStr">
        <is>
          <t>recent launch or funding</t>
        </is>
      </c>
      <c r="I529" s="2" t="inlineStr">
        <is>
          <t>Potential opportunity: building customer-facing integration examples, web or mobile front ends, or partner connectors on top of the Palabra translation API.</t>
        </is>
      </c>
      <c r="J529" s="11" t="inlineStr">
        <is>
          <t>B</t>
        </is>
      </c>
      <c r="K529" s="9" t="inlineStr">
        <is>
          <t>ready</t>
        </is>
      </c>
    </row>
    <row r="530" ht="45" customHeight="1">
      <c r="A530" s="9" t="n">
        <v>529</v>
      </c>
      <c r="B530" s="2" t="inlineStr">
        <is>
          <t>August (augustapp.com)</t>
        </is>
      </c>
      <c r="C530" s="2" t="inlineStr">
        <is>
          <t>Company contact</t>
        </is>
      </c>
      <c r="D530" s="2" t="inlineStr">
        <is>
          <t>hello@augustapp.com</t>
        </is>
      </c>
      <c r="E530" s="9" t="inlineStr">
        <is>
          <t>United Kingdom</t>
        </is>
      </c>
      <c r="F530" s="2" t="inlineStr">
        <is>
          <t>Company needing mobile app development or publishing</t>
        </is>
      </c>
      <c r="G530" s="9" t="n">
        <v>5.5</v>
      </c>
      <c r="H530" s="2" t="inlineStr"/>
      <c r="I530" s="2" t="inlineStr">
        <is>
          <t>Potential opportunity: bringing the Android app closer to the native iPhone experience, or extending Open Banking and AI assistant features.</t>
        </is>
      </c>
      <c r="J530" s="10" t="inlineStr">
        <is>
          <t>A</t>
        </is>
      </c>
      <c r="K530" s="9" t="inlineStr">
        <is>
          <t>ready</t>
        </is>
      </c>
    </row>
    <row r="531" ht="45" customHeight="1">
      <c r="A531" s="9" t="n">
        <v>530</v>
      </c>
      <c r="B531" s="2" t="inlineStr">
        <is>
          <t>RunLocal AI</t>
        </is>
      </c>
      <c r="C531" s="2" t="inlineStr">
        <is>
          <t>Company contact</t>
        </is>
      </c>
      <c r="D531" s="2" t="inlineStr">
        <is>
          <t>founders@runlocal.ai</t>
        </is>
      </c>
      <c r="E531" s="9" t="inlineStr">
        <is>
          <t>United Kingdom</t>
        </is>
      </c>
      <c r="F531" s="2" t="inlineStr">
        <is>
          <t>AI startup / AI product company</t>
        </is>
      </c>
      <c r="G531" s="9" t="n">
        <v>5.5</v>
      </c>
      <c r="H531" s="2" t="inlineStr">
        <is>
          <t>recent launch or funding</t>
        </is>
      </c>
      <c r="I531" s="2" t="inlineStr">
        <is>
          <t>Potential opportunity: building web dashboards for benchmark results, onboarding flows or further agent plugin integrations around the RunLocal CLI.</t>
        </is>
      </c>
      <c r="J531" s="11" t="inlineStr">
        <is>
          <t>B</t>
        </is>
      </c>
      <c r="K531" s="9" t="inlineStr">
        <is>
          <t>ready</t>
        </is>
      </c>
    </row>
    <row r="532" ht="45" customHeight="1">
      <c r="A532" s="9" t="n">
        <v>531</v>
      </c>
      <c r="B532" s="2" t="inlineStr">
        <is>
          <t>JABAS.ai</t>
        </is>
      </c>
      <c r="C532" s="2" t="inlineStr">
        <is>
          <t>Company contact</t>
        </is>
      </c>
      <c r="D532" s="2" t="inlineStr">
        <is>
          <t>info@jabas.ai</t>
        </is>
      </c>
      <c r="E532" s="9" t="inlineStr">
        <is>
          <t>United Kingdom</t>
        </is>
      </c>
      <c r="F532" s="2" t="inlineStr">
        <is>
          <t>AI startup / AI product company</t>
        </is>
      </c>
      <c r="G532" s="9" t="n">
        <v>5.5</v>
      </c>
      <c r="H532" s="2" t="inlineStr">
        <is>
          <t>recent launch or funding</t>
        </is>
      </c>
      <c r="I532" s="2" t="inlineStr">
        <is>
          <t>Potential opportunity: building operator dashboards, fleet or metrics web apps on top of the autonomy logging system, or customer-facing mobile tools.</t>
        </is>
      </c>
      <c r="J532" s="12" t="inlineStr">
        <is>
          <t>C</t>
        </is>
      </c>
      <c r="K532" s="9" t="inlineStr">
        <is>
          <t>ready</t>
        </is>
      </c>
    </row>
    <row r="533" ht="45" customHeight="1">
      <c r="A533" s="9" t="n">
        <v>532</v>
      </c>
      <c r="B533" s="2" t="inlineStr">
        <is>
          <t>Tapp</t>
        </is>
      </c>
      <c r="C533" s="2" t="inlineStr">
        <is>
          <t>Company contact</t>
        </is>
      </c>
      <c r="D533" s="2" t="inlineStr">
        <is>
          <t>hello@tapp.so</t>
        </is>
      </c>
      <c r="E533" s="9" t="inlineStr">
        <is>
          <t>United Kingdom</t>
        </is>
      </c>
      <c r="F533" s="2" t="inlineStr">
        <is>
          <t>Business needing API, backend, database or payment integrations</t>
        </is>
      </c>
      <c r="G533" s="9" t="n">
        <v>5.5</v>
      </c>
      <c r="H533" s="2" t="inlineStr"/>
      <c r="I533" s="2" t="inlineStr">
        <is>
          <t>Potential opportunity: adding SDKs for more frameworks (e.g. React Native/Expo) or further attribution-tool integrations.</t>
        </is>
      </c>
      <c r="J533" s="11" t="inlineStr">
        <is>
          <t>B</t>
        </is>
      </c>
      <c r="K533" s="9" t="inlineStr">
        <is>
          <t>ready</t>
        </is>
      </c>
    </row>
    <row r="534" ht="45" customHeight="1">
      <c r="A534" s="9" t="n">
        <v>533</v>
      </c>
      <c r="B534" s="2" t="inlineStr">
        <is>
          <t>Octet</t>
        </is>
      </c>
      <c r="C534" s="2" t="inlineStr">
        <is>
          <t>Company contact</t>
        </is>
      </c>
      <c r="D534" s="2" t="inlineStr">
        <is>
          <t>hello@octetproof.com</t>
        </is>
      </c>
      <c r="E534" s="9" t="inlineStr">
        <is>
          <t>United Kingdom</t>
        </is>
      </c>
      <c r="F534" s="2" t="inlineStr">
        <is>
          <t>Business needing API, backend, database or payment integrations</t>
        </is>
      </c>
      <c r="G534" s="9" t="n">
        <v>5.5</v>
      </c>
      <c r="H534" s="2" t="inlineStr"/>
      <c r="I534" s="2" t="inlineStr">
        <is>
          <t>Potential opportunity: building sample apps and integrations (e.g. Expo, web back-ends) around the Octet SDKs.</t>
        </is>
      </c>
      <c r="J534" s="11" t="inlineStr">
        <is>
          <t>B</t>
        </is>
      </c>
      <c r="K534" s="9" t="inlineStr">
        <is>
          <t>ready</t>
        </is>
      </c>
    </row>
    <row r="535" ht="45" customHeight="1">
      <c r="A535" s="9" t="n">
        <v>534</v>
      </c>
      <c r="B535" s="2" t="inlineStr">
        <is>
          <t>Krellix</t>
        </is>
      </c>
      <c r="C535" s="2" t="inlineStr">
        <is>
          <t>Company contact</t>
        </is>
      </c>
      <c r="D535" s="2" t="inlineStr">
        <is>
          <t>office@krellixlabs.com</t>
        </is>
      </c>
      <c r="E535" s="9" t="inlineStr">
        <is>
          <t>United Kingdom</t>
        </is>
      </c>
      <c r="F535" s="2" t="inlineStr">
        <is>
          <t>AI web application business</t>
        </is>
      </c>
      <c r="G535" s="9" t="n">
        <v>5.5</v>
      </c>
      <c r="H535" s="2" t="inlineStr">
        <is>
          <t>Supabase stack</t>
        </is>
      </c>
      <c r="I535" s="2" t="inlineStr">
        <is>
          <t>Potential opportunity: helping with the Swift client apps or the Supabase back end as features are added.</t>
        </is>
      </c>
      <c r="J535" s="11" t="inlineStr">
        <is>
          <t>B</t>
        </is>
      </c>
      <c r="K535" s="9" t="inlineStr">
        <is>
          <t>ready</t>
        </is>
      </c>
    </row>
    <row r="536" ht="45" customHeight="1">
      <c r="A536" s="9" t="n">
        <v>535</v>
      </c>
      <c r="B536" s="2" t="inlineStr">
        <is>
          <t>CookJam</t>
        </is>
      </c>
      <c r="C536" s="2" t="inlineStr">
        <is>
          <t>Company contact</t>
        </is>
      </c>
      <c r="D536" s="2" t="inlineStr">
        <is>
          <t>support@cookjam.co.uk</t>
        </is>
      </c>
      <c r="E536" s="9" t="inlineStr">
        <is>
          <t>United Kingdom</t>
        </is>
      </c>
      <c r="F536" s="2" t="inlineStr">
        <is>
          <t>Company using AI coding / vibe coding platforms</t>
        </is>
      </c>
      <c r="G536" s="9" t="n">
        <v>5.5</v>
      </c>
      <c r="H536" s="2" t="inlineStr"/>
      <c r="I536" s="2" t="inlineStr">
        <is>
          <t>Potential opportunity: helping finish, harden or extend the platform (meal planning, dietitian booking, payments).</t>
        </is>
      </c>
      <c r="J536" s="11" t="inlineStr">
        <is>
          <t>B</t>
        </is>
      </c>
      <c r="K536" s="9" t="inlineStr">
        <is>
          <t>ready</t>
        </is>
      </c>
    </row>
    <row r="537" ht="45" customHeight="1">
      <c r="A537" s="9" t="n">
        <v>536</v>
      </c>
      <c r="B537" s="2" t="inlineStr">
        <is>
          <t>VextaPay</t>
        </is>
      </c>
      <c r="C537" s="2" t="inlineStr">
        <is>
          <t>Company contact</t>
        </is>
      </c>
      <c r="D537" s="2" t="inlineStr">
        <is>
          <t>support@vextapay.com</t>
        </is>
      </c>
      <c r="E537" s="9" t="inlineStr">
        <is>
          <t>United Kingdom</t>
        </is>
      </c>
      <c r="F537" s="2" t="inlineStr">
        <is>
          <t>Business needing API, backend, database or payment integrations</t>
        </is>
      </c>
      <c r="G537" s="9" t="n">
        <v>5.5</v>
      </c>
      <c r="H537" s="2" t="inlineStr"/>
      <c r="I537" s="2" t="inlineStr">
        <is>
          <t>Potential opportunity: helping with card-issuing, KYC or payment-provider integrations and the customer app.</t>
        </is>
      </c>
      <c r="J537" s="12" t="inlineStr">
        <is>
          <t>C</t>
        </is>
      </c>
      <c r="K537" s="9" t="inlineStr">
        <is>
          <t>ready</t>
        </is>
      </c>
    </row>
    <row r="538" ht="45" customHeight="1">
      <c r="A538" s="9" t="n">
        <v>537</v>
      </c>
      <c r="B538" s="2" t="inlineStr">
        <is>
          <t>LinkTrail</t>
        </is>
      </c>
      <c r="C538" s="2" t="inlineStr">
        <is>
          <t>Company contact</t>
        </is>
      </c>
      <c r="D538" s="2" t="inlineStr">
        <is>
          <t>hello@linktrail.io</t>
        </is>
      </c>
      <c r="E538" s="9" t="inlineStr">
        <is>
          <t>United Kingdom</t>
        </is>
      </c>
      <c r="F538" s="2" t="inlineStr">
        <is>
          <t>Company needing mobile app development or publishing</t>
        </is>
      </c>
      <c r="G538" s="9" t="n">
        <v>5.5</v>
      </c>
      <c r="H538" s="2" t="inlineStr"/>
      <c r="I538" s="2" t="inlineStr">
        <is>
          <t>Potential opportunity: building example apps and integrations (e.g. Expo) around the LinkTrail SDKs.</t>
        </is>
      </c>
      <c r="J538" s="11" t="inlineStr">
        <is>
          <t>B</t>
        </is>
      </c>
      <c r="K538" s="9" t="inlineStr">
        <is>
          <t>ready</t>
        </is>
      </c>
    </row>
    <row r="539" ht="45" customHeight="1">
      <c r="A539" s="9" t="n">
        <v>538</v>
      </c>
      <c r="B539" s="2" t="inlineStr">
        <is>
          <t>Voyage Companion</t>
        </is>
      </c>
      <c r="C539" s="2" t="inlineStr">
        <is>
          <t>Company contact</t>
        </is>
      </c>
      <c r="D539" s="2" t="inlineStr">
        <is>
          <t>voyagecompanionltd@gmail.com</t>
        </is>
      </c>
      <c r="E539" s="9" t="inlineStr">
        <is>
          <t>United Kingdom</t>
        </is>
      </c>
      <c r="F539" s="2" t="inlineStr">
        <is>
          <t>MVP / early-stage startup</t>
        </is>
      </c>
      <c r="G539" s="9" t="n">
        <v>5.5</v>
      </c>
      <c r="H539" s="2" t="inlineStr"/>
      <c r="I539" s="2" t="inlineStr">
        <is>
          <t>Potential opportunity: connecting Modulix AI to booking and reservation systems used by tour operators, hotels and airlines.</t>
        </is>
      </c>
      <c r="J539" s="12" t="inlineStr">
        <is>
          <t>C</t>
        </is>
      </c>
      <c r="K539" s="9" t="inlineStr">
        <is>
          <t>ready</t>
        </is>
      </c>
    </row>
    <row r="540" ht="45" customHeight="1">
      <c r="A540" s="9" t="n">
        <v>539</v>
      </c>
      <c r="B540" s="2" t="inlineStr">
        <is>
          <t>AERIALLY.AI (division of THE FUTURE 3D)</t>
        </is>
      </c>
      <c r="C540" s="2" t="inlineStr">
        <is>
          <t>Goktu Kral (Founder &amp; CEO)</t>
        </is>
      </c>
      <c r="D540" s="2" t="inlineStr">
        <is>
          <t>info@aerially.ai</t>
        </is>
      </c>
      <c r="E540" s="9" t="inlineStr">
        <is>
          <t>United States</t>
        </is>
      </c>
      <c r="F540" s="2" t="inlineStr">
        <is>
          <t>AI startup / AI product company</t>
        </is>
      </c>
      <c r="G540" s="9" t="n">
        <v>5.5</v>
      </c>
      <c r="H540" s="2" t="inlineStr">
        <is>
          <t>named decision maker with email</t>
        </is>
      </c>
      <c r="I540" s="2" t="inlineStr">
        <is>
          <t>Potential opportunity: build a client portal for AERIALLY.AI where each customer logs in to review AI-flagged defects by building and download their reports.</t>
        </is>
      </c>
      <c r="J540" s="12" t="inlineStr">
        <is>
          <t>C</t>
        </is>
      </c>
      <c r="K540" s="9" t="inlineStr">
        <is>
          <t>ready</t>
        </is>
      </c>
    </row>
    <row r="541" ht="45" customHeight="1">
      <c r="A541" s="9" t="n">
        <v>540</v>
      </c>
      <c r="B541" s="2" t="inlineStr">
        <is>
          <t>Generational Development</t>
        </is>
      </c>
      <c r="C541" s="2" t="inlineStr">
        <is>
          <t>Angie Lee</t>
        </is>
      </c>
      <c r="D541" s="2" t="inlineStr">
        <is>
          <t>support@generationaldev.com</t>
        </is>
      </c>
      <c r="E541" s="9" t="inlineStr">
        <is>
          <t>United States</t>
        </is>
      </c>
      <c r="F541" s="2" t="inlineStr">
        <is>
          <t>SaaS company / startup</t>
        </is>
      </c>
      <c r="G541" s="9" t="n">
        <v>5.5</v>
      </c>
      <c r="H541" s="2" t="inlineStr">
        <is>
          <t>named decision maker with email</t>
        </is>
      </c>
      <c r="I541" s="2" t="inlineStr">
        <is>
          <t>Potential opportunity: add a feature to Career Intelligence that turns a user's confirmed evidence into a draft LinkedIn summary for them to review and edit.</t>
        </is>
      </c>
      <c r="J541" s="11" t="inlineStr">
        <is>
          <t>B</t>
        </is>
      </c>
      <c r="K541" s="9" t="inlineStr">
        <is>
          <t>ready</t>
        </is>
      </c>
    </row>
    <row r="542" ht="45" customHeight="1">
      <c r="A542" s="9" t="n">
        <v>541</v>
      </c>
      <c r="B542" s="2" t="inlineStr">
        <is>
          <t>LAWMA Holdings, Inc. (LAWMA.ai)</t>
        </is>
      </c>
      <c r="C542" s="2" t="inlineStr">
        <is>
          <t>Chris Knudsen (CEO)</t>
        </is>
      </c>
      <c r="D542" s="2" t="inlineStr">
        <is>
          <t>lawma@lawma.ai</t>
        </is>
      </c>
      <c r="E542" s="9" t="inlineStr">
        <is>
          <t>United States</t>
        </is>
      </c>
      <c r="F542" s="2" t="inlineStr">
        <is>
          <t>AI SaaS company</t>
        </is>
      </c>
      <c r="G542" s="9" t="n">
        <v>5.5</v>
      </c>
      <c r="H542" s="2" t="inlineStr">
        <is>
          <t>named decision maker with email</t>
        </is>
      </c>
      <c r="I542" s="2" t="inlineStr">
        <is>
          <t>Potential opportunity: build a connector that sends leads captured by the LAWMA AI app straight into a client's CRM, with an n8n or Zapier route for smaller tools.</t>
        </is>
      </c>
      <c r="J542" s="12" t="inlineStr">
        <is>
          <t>C</t>
        </is>
      </c>
      <c r="K542" s="9" t="inlineStr">
        <is>
          <t>ready</t>
        </is>
      </c>
    </row>
    <row r="543" ht="45" customHeight="1">
      <c r="A543" s="9" t="n">
        <v>542</v>
      </c>
      <c r="B543" s="2" t="inlineStr">
        <is>
          <t>Therassist, Inc.</t>
        </is>
      </c>
      <c r="C543" s="2" t="inlineStr">
        <is>
          <t>David Lischner (CEO &amp; Founder)</t>
        </is>
      </c>
      <c r="D543" s="2" t="inlineStr">
        <is>
          <t>info@therassist.ai</t>
        </is>
      </c>
      <c r="E543" s="9" t="inlineStr">
        <is>
          <t>United States</t>
        </is>
      </c>
      <c r="F543" s="2" t="inlineStr">
        <is>
          <t>AI SaaS company</t>
        </is>
      </c>
      <c r="G543" s="9" t="n">
        <v>5.5</v>
      </c>
      <c r="H543" s="2" t="inlineStr">
        <is>
          <t>named decision maker with email</t>
        </is>
      </c>
      <c r="I543" s="2" t="inlineStr">
        <is>
          <t>Potential opportunity: build an export from Therassist that sends finished notes into a clinic's EHR, starting with whichever system your early users rely on most.</t>
        </is>
      </c>
      <c r="J543" s="11" t="inlineStr">
        <is>
          <t>B</t>
        </is>
      </c>
      <c r="K543" s="9" t="inlineStr">
        <is>
          <t>ready</t>
        </is>
      </c>
    </row>
    <row r="544" ht="45" customHeight="1">
      <c r="A544" s="9" t="n">
        <v>543</v>
      </c>
      <c r="B544" s="2" t="inlineStr">
        <is>
          <t>WISEcode LLC</t>
        </is>
      </c>
      <c r="C544" s="2" t="inlineStr">
        <is>
          <t>Peter Castleman (Founder and CEO)</t>
        </is>
      </c>
      <c r="D544" s="2" t="inlineStr">
        <is>
          <t>support@wisecode.ai</t>
        </is>
      </c>
      <c r="E544" s="9" t="inlineStr">
        <is>
          <t>United States</t>
        </is>
      </c>
      <c r="F544" s="2" t="inlineStr">
        <is>
          <t>AI SaaS company</t>
        </is>
      </c>
      <c r="G544" s="9" t="n">
        <v>5.5</v>
      </c>
      <c r="H544" s="2" t="inlineStr">
        <is>
          <t>named decision maker with email</t>
        </is>
      </c>
      <c r="I544" s="2" t="inlineStr">
        <is>
          <t>Potential opportunity: build a brand portal for the Non-UPF Shield where companies submit products, track verification status and download their badge assets.</t>
        </is>
      </c>
      <c r="J544" s="12" t="inlineStr">
        <is>
          <t>C</t>
        </is>
      </c>
      <c r="K544" s="9" t="inlineStr">
        <is>
          <t>ready</t>
        </is>
      </c>
    </row>
    <row r="545" ht="45" customHeight="1">
      <c r="A545" s="9" t="n">
        <v>544</v>
      </c>
      <c r="B545" s="2" t="inlineStr">
        <is>
          <t>FYT AI, Inc.</t>
        </is>
      </c>
      <c r="C545" s="2" t="inlineStr">
        <is>
          <t>Company contact</t>
        </is>
      </c>
      <c r="D545" s="2" t="inlineStr">
        <is>
          <t>support@getfyt.ai</t>
        </is>
      </c>
      <c r="E545" s="9" t="inlineStr">
        <is>
          <t>United States</t>
        </is>
      </c>
      <c r="F545" s="2" t="inlineStr">
        <is>
          <t>AI mobile app company</t>
        </is>
      </c>
      <c r="G545" s="9" t="n">
        <v>5.5</v>
      </c>
      <c r="H545" s="2" t="inlineStr">
        <is>
          <t>small team</t>
        </is>
      </c>
      <c r="I545" s="2" t="inlineStr">
        <is>
          <t>Potential opportunity: build a web dashboard where a coach or gym sees FYT scores for their whole group, connected to your app's user accounts.</t>
        </is>
      </c>
      <c r="J545" s="12" t="inlineStr">
        <is>
          <t>C</t>
        </is>
      </c>
      <c r="K545" s="9" t="inlineStr">
        <is>
          <t>ready</t>
        </is>
      </c>
    </row>
    <row r="546" ht="45" customHeight="1">
      <c r="A546" s="9" t="n">
        <v>545</v>
      </c>
      <c r="B546" s="2" t="inlineStr">
        <is>
          <t>HappyPlate LLC (Plate Buddies)</t>
        </is>
      </c>
      <c r="C546" s="2" t="inlineStr">
        <is>
          <t>Michelle Selly (Founder)</t>
        </is>
      </c>
      <c r="D546" s="2" t="inlineStr">
        <is>
          <t>hello@platebuddies.com</t>
        </is>
      </c>
      <c r="E546" s="9" t="inlineStr">
        <is>
          <t>United States</t>
        </is>
      </c>
      <c r="F546" s="2" t="inlineStr">
        <is>
          <t>AI startup / AI product company</t>
        </is>
      </c>
      <c r="G546" s="9" t="n">
        <v>5.5</v>
      </c>
      <c r="H546" s="2" t="inlineStr">
        <is>
          <t>named decision maker with email</t>
        </is>
      </c>
      <c r="I546" s="2" t="inlineStr">
        <is>
          <t>Potential opportunity: add parent accounts to platebuddies.com so families can save and reorder their buddies, with checkout through Stripe.</t>
        </is>
      </c>
      <c r="J546" s="12" t="inlineStr">
        <is>
          <t>C</t>
        </is>
      </c>
      <c r="K546" s="9" t="inlineStr">
        <is>
          <t>ready</t>
        </is>
      </c>
    </row>
    <row r="547" ht="45" customHeight="1">
      <c r="A547" s="9" t="n">
        <v>546</v>
      </c>
      <c r="B547" s="2" t="inlineStr">
        <is>
          <t>Kentauros AI Inc.</t>
        </is>
      </c>
      <c r="C547" s="2" t="inlineStr">
        <is>
          <t>Dan Jeffries (Founder and CEO)</t>
        </is>
      </c>
      <c r="D547" s="2" t="inlineStr">
        <is>
          <t>support@kentauros.ai</t>
        </is>
      </c>
      <c r="E547" s="9" t="inlineStr">
        <is>
          <t>United States</t>
        </is>
      </c>
      <c r="F547" s="2" t="inlineStr">
        <is>
          <t>AI SaaS company</t>
        </is>
      </c>
      <c r="G547" s="9" t="n">
        <v>5.5</v>
      </c>
      <c r="H547" s="2" t="inlineStr">
        <is>
          <t>named decision maker with email</t>
        </is>
      </c>
      <c r="I547" s="2" t="inlineStr">
        <is>
          <t>Potential opportunity: build a results dashboard for AgentTutor where a customer compares agent runs side by side and shares them with their team.</t>
        </is>
      </c>
      <c r="J547" s="12" t="inlineStr">
        <is>
          <t>C</t>
        </is>
      </c>
      <c r="K547" s="9" t="inlineStr">
        <is>
          <t>ready</t>
        </is>
      </c>
    </row>
    <row r="548" ht="45" customHeight="1">
      <c r="A548" s="9" t="n">
        <v>547</v>
      </c>
      <c r="B548" s="2" t="inlineStr">
        <is>
          <t>Recepta AI Inc.</t>
        </is>
      </c>
      <c r="C548" s="2" t="inlineStr">
        <is>
          <t>Rauf Heydarli (Co-founder and CEO)</t>
        </is>
      </c>
      <c r="D548" s="2" t="inlineStr">
        <is>
          <t>support@recepta.ai</t>
        </is>
      </c>
      <c r="E548" s="9" t="inlineStr">
        <is>
          <t>United States</t>
        </is>
      </c>
      <c r="F548" s="2" t="inlineStr">
        <is>
          <t>AI SaaS company</t>
        </is>
      </c>
      <c r="G548" s="9" t="n">
        <v>5.5</v>
      </c>
      <c r="H548" s="2" t="inlineStr">
        <is>
          <t>named decision maker with email</t>
        </is>
      </c>
      <c r="I548" s="2" t="inlineStr">
        <is>
          <t>Potential opportunity: build a handoff screen where your receptionists see the AI's call summary and the customer's job history the moment a call is transferred.</t>
        </is>
      </c>
      <c r="J548" s="11" t="inlineStr">
        <is>
          <t>B</t>
        </is>
      </c>
      <c r="K548" s="9" t="inlineStr">
        <is>
          <t>ready</t>
        </is>
      </c>
    </row>
    <row r="549" ht="45" customHeight="1">
      <c r="A549" s="9" t="n">
        <v>548</v>
      </c>
      <c r="B549" s="2" t="inlineStr">
        <is>
          <t>SleepSpace</t>
        </is>
      </c>
      <c r="C549" s="2" t="inlineStr">
        <is>
          <t>Dan Gartenberg</t>
        </is>
      </c>
      <c r="D549" s="2" t="inlineStr">
        <is>
          <t>dr.snooze@sleepspace.com</t>
        </is>
      </c>
      <c r="E549" s="9" t="inlineStr">
        <is>
          <t>United States</t>
        </is>
      </c>
      <c r="F549" s="2" t="inlineStr">
        <is>
          <t>AI SaaS company</t>
        </is>
      </c>
      <c r="G549" s="9" t="n">
        <v>5.5</v>
      </c>
      <c r="H549" s="2" t="inlineStr">
        <is>
          <t>named decision maker with email</t>
        </is>
      </c>
      <c r="I549" s="2" t="inlineStr">
        <is>
          <t>Potential opportunity: build a coach dashboard that summarizes each client's recent sleep data and the AI coach's suggestions before a live session.</t>
        </is>
      </c>
      <c r="J549" s="11" t="inlineStr">
        <is>
          <t>B</t>
        </is>
      </c>
      <c r="K549" s="9" t="inlineStr">
        <is>
          <t>ready</t>
        </is>
      </c>
    </row>
    <row r="550" ht="45" customHeight="1">
      <c r="A550" s="9" t="n">
        <v>549</v>
      </c>
      <c r="B550" s="2" t="inlineStr">
        <is>
          <t>Track Tennis, Inc.</t>
        </is>
      </c>
      <c r="C550" s="2" t="inlineStr">
        <is>
          <t>Egor Firsov (Founder &amp; CEO)</t>
        </is>
      </c>
      <c r="D550" s="2" t="inlineStr">
        <is>
          <t>info@track.tennis</t>
        </is>
      </c>
      <c r="E550" s="9" t="inlineStr">
        <is>
          <t>United States</t>
        </is>
      </c>
      <c r="F550" s="2" t="inlineStr">
        <is>
          <t>AI SaaS company</t>
        </is>
      </c>
      <c r="G550" s="9" t="n">
        <v>5.5</v>
      </c>
      <c r="H550" s="2" t="inlineStr">
        <is>
          <t>named decision maker with email</t>
        </is>
      </c>
      <c r="I550" s="2" t="inlineStr">
        <is>
          <t>Potential opportunity: build a player-facing highlight page that pulls a match's RallyMap and key points into a link players can share with their coaches.</t>
        </is>
      </c>
      <c r="J550" s="11" t="inlineStr">
        <is>
          <t>B</t>
        </is>
      </c>
      <c r="K550" s="9" t="inlineStr">
        <is>
          <t>ready</t>
        </is>
      </c>
    </row>
    <row r="551" ht="45" customHeight="1">
      <c r="A551" s="9" t="n">
        <v>550</v>
      </c>
      <c r="B551" s="2" t="inlineStr">
        <is>
          <t>Nutrify Lab, Inc. (Nutrify AI)</t>
        </is>
      </c>
      <c r="C551" s="2" t="inlineStr">
        <is>
          <t>Danyaal Kashif</t>
        </is>
      </c>
      <c r="D551" s="2" t="inlineStr">
        <is>
          <t>support@nutrifylab.com</t>
        </is>
      </c>
      <c r="E551" s="9" t="inlineStr">
        <is>
          <t>United States</t>
        </is>
      </c>
      <c r="F551" s="2" t="inlineStr">
        <is>
          <t>AI mobile app company</t>
        </is>
      </c>
      <c r="G551" s="9" t="n">
        <v>5.5</v>
      </c>
      <c r="H551" s="2" t="inlineStr">
        <is>
          <t>named decision maker with email</t>
        </is>
      </c>
      <c r="I551" s="2" t="inlineStr">
        <is>
          <t>Potential opportunity: build a shared product cache for Nutrify AI in Supabase so repeat scans return instantly, and add a family plan with shared shopping lists.</t>
        </is>
      </c>
      <c r="J551" s="11" t="inlineStr">
        <is>
          <t>B</t>
        </is>
      </c>
      <c r="K551" s="9" t="inlineStr">
        <is>
          <t>ready</t>
        </is>
      </c>
    </row>
    <row r="552" ht="45" customHeight="1">
      <c r="A552" s="9" t="n">
        <v>551</v>
      </c>
      <c r="B552" s="2" t="inlineStr">
        <is>
          <t>Snout, Inc.</t>
        </is>
      </c>
      <c r="C552" s="2" t="inlineStr">
        <is>
          <t>Emma Suarez-Berumen (Founder)</t>
        </is>
      </c>
      <c r="D552" s="2" t="inlineStr">
        <is>
          <t>support@snoutapp.com</t>
        </is>
      </c>
      <c r="E552" s="9" t="inlineStr">
        <is>
          <t>United States</t>
        </is>
      </c>
      <c r="F552" s="2" t="inlineStr">
        <is>
          <t>SaaS company / startup</t>
        </is>
      </c>
      <c r="G552" s="9" t="n">
        <v>5.5</v>
      </c>
      <c r="H552" s="2" t="inlineStr">
        <is>
          <t>named decision maker with email</t>
        </is>
      </c>
      <c r="I552" s="2" t="inlineStr">
        <is>
          <t>Potential opportunity: add a moment log to Snout where an owner records a quick voice note after a walk, and the app suggests the next exercise and tracks progress over the week.</t>
        </is>
      </c>
      <c r="J552" s="11" t="inlineStr">
        <is>
          <t>B</t>
        </is>
      </c>
      <c r="K552" s="9" t="inlineStr">
        <is>
          <t>ready</t>
        </is>
      </c>
    </row>
    <row r="553" ht="45" customHeight="1">
      <c r="A553" s="9" t="n">
        <v>552</v>
      </c>
      <c r="B553" s="2" t="inlineStr">
        <is>
          <t>Swing Intelligence, Inc.</t>
        </is>
      </c>
      <c r="C553" s="2" t="inlineStr">
        <is>
          <t>Briscoe Rodgers (Co-Founder &amp; CEO)</t>
        </is>
      </c>
      <c r="D553" s="2" t="inlineStr">
        <is>
          <t>support@swingintelligence.com</t>
        </is>
      </c>
      <c r="E553" s="9" t="inlineStr">
        <is>
          <t>United States</t>
        </is>
      </c>
      <c r="F553" s="2" t="inlineStr">
        <is>
          <t>AI mobile app company</t>
        </is>
      </c>
      <c r="G553" s="9" t="n">
        <v>5.5</v>
      </c>
      <c r="H553" s="2" t="inlineStr">
        <is>
          <t>named decision maker with email</t>
        </is>
      </c>
      <c r="I553" s="2" t="inlineStr">
        <is>
          <t>Potential opportunity: build a web portal for Swing Coach where a golf pro invites students, reviews their latest swings and AI feedback, and leaves drills that show up in the app.</t>
        </is>
      </c>
      <c r="J553" s="10" t="inlineStr">
        <is>
          <t>A</t>
        </is>
      </c>
      <c r="K553" s="9" t="inlineStr">
        <is>
          <t>ready</t>
        </is>
      </c>
    </row>
    <row r="554" ht="45" customHeight="1">
      <c r="A554" s="9" t="n">
        <v>553</v>
      </c>
      <c r="B554" s="2" t="inlineStr">
        <is>
          <t>TeamPost</t>
        </is>
      </c>
      <c r="C554" s="2" t="inlineStr">
        <is>
          <t>Rohan Pavuluri (Founder)</t>
        </is>
      </c>
      <c r="D554" s="2" t="inlineStr">
        <is>
          <t>rohan@teampost.ai</t>
        </is>
      </c>
      <c r="E554" s="9" t="inlineStr">
        <is>
          <t>United States</t>
        </is>
      </c>
      <c r="F554" s="2" t="inlineStr">
        <is>
          <t>AI SaaS company</t>
        </is>
      </c>
      <c r="G554" s="9" t="n">
        <v>5.5</v>
      </c>
      <c r="H554" s="2" t="inlineStr">
        <is>
          <t>named decision maker with email</t>
        </is>
      </c>
      <c r="I554" s="2" t="inlineStr">
        <is>
          <t>Potential opportunity: build a Slack approval flow for TeamPost where each employee gets their weekly draft in Slack, edits or approves it there, and a manager sees the schedule in one place.</t>
        </is>
      </c>
      <c r="J554" s="11" t="inlineStr">
        <is>
          <t>B</t>
        </is>
      </c>
      <c r="K554" s="9" t="inlineStr">
        <is>
          <t>ready</t>
        </is>
      </c>
    </row>
    <row r="555" ht="45" customHeight="1">
      <c r="A555" s="9" t="n">
        <v>554</v>
      </c>
      <c r="B555" s="2" t="inlineStr">
        <is>
          <t>Rejourney</t>
        </is>
      </c>
      <c r="C555" s="2" t="inlineStr">
        <is>
          <t>Mohammad R. Rashid</t>
        </is>
      </c>
      <c r="D555" s="2" t="inlineStr">
        <is>
          <t>contact@rejourney.co</t>
        </is>
      </c>
      <c r="E555" s="9" t="inlineStr">
        <is>
          <t>United States</t>
        </is>
      </c>
      <c r="F555" s="2" t="inlineStr">
        <is>
          <t>AI mobile app company</t>
        </is>
      </c>
      <c r="G555" s="9" t="n">
        <v>5.5</v>
      </c>
      <c r="H555" s="2" t="inlineStr">
        <is>
          <t>named decision maker with email</t>
        </is>
      </c>
      <c r="I555" s="2" t="inlineStr">
        <is>
          <t>Potential opportunity: build an Expo sample app and setup guide that shows Rejourney's replay and crash reporting working end to end.</t>
        </is>
      </c>
      <c r="J555" s="12" t="inlineStr">
        <is>
          <t>C</t>
        </is>
      </c>
      <c r="K555" s="9" t="inlineStr">
        <is>
          <t>ready</t>
        </is>
      </c>
    </row>
    <row r="556" ht="45" customHeight="1">
      <c r="A556" s="9" t="n">
        <v>555</v>
      </c>
      <c r="B556" s="2" t="inlineStr">
        <is>
          <t>Astreaux (Bredrin Technologies LLC)</t>
        </is>
      </c>
      <c r="C556" s="2" t="inlineStr">
        <is>
          <t>Jamaal Perryman (Co-founder)</t>
        </is>
      </c>
      <c r="D556" s="2" t="inlineStr">
        <is>
          <t>info@astreaux.ai</t>
        </is>
      </c>
      <c r="E556" s="9" t="inlineStr">
        <is>
          <t>United States</t>
        </is>
      </c>
      <c r="F556" s="2" t="inlineStr">
        <is>
          <t>AI SaaS company</t>
        </is>
      </c>
      <c r="G556" s="9" t="n">
        <v>5.5</v>
      </c>
      <c r="H556" s="2" t="inlineStr">
        <is>
          <t>named decision maker with email</t>
        </is>
      </c>
      <c r="I556" s="2" t="inlineStr">
        <is>
          <t>Potential opportunity: build a client dashboard for Astreaux that shows each lead's conversation, booking status and source ad in one view.</t>
        </is>
      </c>
      <c r="J556" s="12" t="inlineStr">
        <is>
          <t>C</t>
        </is>
      </c>
      <c r="K556" s="9" t="inlineStr">
        <is>
          <t>ready</t>
        </is>
      </c>
    </row>
    <row r="557" ht="45" customHeight="1">
      <c r="A557" s="9" t="n">
        <v>556</v>
      </c>
      <c r="B557" s="2" t="inlineStr">
        <is>
          <t>Garden State AI</t>
        </is>
      </c>
      <c r="C557" s="2" t="inlineStr">
        <is>
          <t>Robert Toth</t>
        </is>
      </c>
      <c r="D557" s="2" t="inlineStr">
        <is>
          <t>support@gardenstate.ai</t>
        </is>
      </c>
      <c r="E557" s="9" t="inlineStr">
        <is>
          <t>United States</t>
        </is>
      </c>
      <c r="F557" s="2" t="inlineStr">
        <is>
          <t>AI SaaS company</t>
        </is>
      </c>
      <c r="G557" s="9" t="n">
        <v>5.5</v>
      </c>
      <c r="H557" s="2" t="inlineStr">
        <is>
          <t>named decision maker with email</t>
        </is>
      </c>
      <c r="I557" s="2" t="inlineStr">
        <is>
          <t>Potential opportunity: add saved-home alerts to Garden State AI, where Vale texts a homeowner when a nearby sale or tax change affects their valuation.</t>
        </is>
      </c>
      <c r="J557" s="12" t="inlineStr">
        <is>
          <t>C</t>
        </is>
      </c>
      <c r="K557" s="9" t="inlineStr">
        <is>
          <t>ready</t>
        </is>
      </c>
    </row>
    <row r="558" ht="45" customHeight="1">
      <c r="A558" s="9" t="n">
        <v>557</v>
      </c>
      <c r="B558" s="2" t="inlineStr">
        <is>
          <t>GovIntel.ai (Crossroads Group)</t>
        </is>
      </c>
      <c r="C558" s="2" t="inlineStr">
        <is>
          <t>Robert Creech (Co-founder)</t>
        </is>
      </c>
      <c r="D558" s="2" t="inlineStr">
        <is>
          <t>contact@govintel.ai</t>
        </is>
      </c>
      <c r="E558" s="9" t="inlineStr">
        <is>
          <t>United States</t>
        </is>
      </c>
      <c r="F558" s="2" t="inlineStr">
        <is>
          <t>AI SaaS company</t>
        </is>
      </c>
      <c r="G558" s="9" t="n">
        <v>5.5</v>
      </c>
      <c r="H558" s="2" t="inlineStr">
        <is>
          <t>named decision maker with email</t>
        </is>
      </c>
      <c r="I558" s="2" t="inlineStr">
        <is>
          <t>Potential opportunity: add a solicitation summary to GovIntel.ai that pulls the key dates, set-asides and requirements from each matched notice.</t>
        </is>
      </c>
      <c r="J558" s="12" t="inlineStr">
        <is>
          <t>C</t>
        </is>
      </c>
      <c r="K558" s="9" t="inlineStr">
        <is>
          <t>ready</t>
        </is>
      </c>
    </row>
    <row r="559" ht="45" customHeight="1">
      <c r="A559" s="9" t="n">
        <v>558</v>
      </c>
      <c r="B559" s="2" t="inlineStr">
        <is>
          <t>Platy Studio (Platy.Studio)</t>
        </is>
      </c>
      <c r="C559" s="2" t="inlineStr">
        <is>
          <t>Mahendran Kathiresan (Founder)</t>
        </is>
      </c>
      <c r="D559" s="2" t="inlineStr">
        <is>
          <t>contact@platy.studio</t>
        </is>
      </c>
      <c r="E559" s="9" t="inlineStr">
        <is>
          <t>United States</t>
        </is>
      </c>
      <c r="F559" s="2" t="inlineStr">
        <is>
          <t>AI SaaS company</t>
        </is>
      </c>
      <c r="G559" s="9" t="n">
        <v>5.5</v>
      </c>
      <c r="H559" s="2" t="inlineStr">
        <is>
          <t>named decision maker with email</t>
        </is>
      </c>
      <c r="I559" s="2" t="inlineStr">
        <is>
          <t>Potential opportunity: build a client review portal where OTT customers preview a dubbed scene, leave timestamped notes and approve delivery, connected to your existing pipeline.</t>
        </is>
      </c>
      <c r="J559" s="11" t="inlineStr">
        <is>
          <t>B</t>
        </is>
      </c>
      <c r="K559" s="9" t="inlineStr">
        <is>
          <t>ready</t>
        </is>
      </c>
    </row>
    <row r="560" ht="45" customHeight="1">
      <c r="A560" s="9" t="n">
        <v>559</v>
      </c>
      <c r="B560" s="2" t="inlineStr">
        <is>
          <t>Gleenr Inc.</t>
        </is>
      </c>
      <c r="C560" s="2" t="inlineStr">
        <is>
          <t>Kanat Sultanbekov (CEO and Co-founder)</t>
        </is>
      </c>
      <c r="D560" s="2" t="inlineStr">
        <is>
          <t>info@gleenr.app</t>
        </is>
      </c>
      <c r="E560" s="9" t="inlineStr">
        <is>
          <t>United States</t>
        </is>
      </c>
      <c r="F560" s="2" t="inlineStr">
        <is>
          <t>AI SaaS company</t>
        </is>
      </c>
      <c r="G560" s="9" t="n">
        <v>5.5</v>
      </c>
      <c r="H560" s="2" t="inlineStr">
        <is>
          <t>named decision maker with email</t>
        </is>
      </c>
      <c r="I560" s="2" t="inlineStr">
        <is>
          <t>Potential opportunity: build a mobile capture app that records a short video, sends it to the Gleenr analysis API and shows the emotion and vital-sign results back to the user.</t>
        </is>
      </c>
      <c r="J560" s="12" t="inlineStr">
        <is>
          <t>C</t>
        </is>
      </c>
      <c r="K560" s="9" t="inlineStr">
        <is>
          <t>ready</t>
        </is>
      </c>
    </row>
    <row r="561" ht="45" customHeight="1">
      <c r="A561" s="9" t="n">
        <v>560</v>
      </c>
      <c r="B561" s="2" t="inlineStr">
        <is>
          <t>TextBubbles</t>
        </is>
      </c>
      <c r="C561" s="2" t="inlineStr">
        <is>
          <t>Company contact</t>
        </is>
      </c>
      <c r="D561" s="2" t="inlineStr">
        <is>
          <t>hello@textbubbles.com</t>
        </is>
      </c>
      <c r="E561" s="9" t="inlineStr">
        <is>
          <t>United States</t>
        </is>
      </c>
      <c r="F561" s="2" t="inlineStr">
        <is>
          <t>Business needing API, backend, database or payment integrations</t>
        </is>
      </c>
      <c r="G561" s="9" t="n">
        <v>5.5</v>
      </c>
      <c r="H561" s="2" t="inlineStr"/>
      <c r="I561" s="2" t="inlineStr">
        <is>
          <t>Potential opportunity: build more starters and integrations (n8n, Zapier, CRM) for the TextBubbles API.</t>
        </is>
      </c>
      <c r="J561" s="11" t="inlineStr">
        <is>
          <t>B</t>
        </is>
      </c>
      <c r="K561" s="9" t="inlineStr">
        <is>
          <t>ready</t>
        </is>
      </c>
    </row>
    <row r="562" ht="45" customHeight="1">
      <c r="A562" s="9" t="n">
        <v>561</v>
      </c>
      <c r="B562" s="2" t="inlineStr">
        <is>
          <t>AdKit</t>
        </is>
      </c>
      <c r="C562" s="2" t="inlineStr">
        <is>
          <t>Company contact</t>
        </is>
      </c>
      <c r="D562" s="2" t="inlineStr">
        <is>
          <t>contact@adkit.so</t>
        </is>
      </c>
      <c r="E562" s="9" t="inlineStr">
        <is>
          <t>United States</t>
        </is>
      </c>
      <c r="F562" s="2" t="inlineStr">
        <is>
          <t>Business needing API, backend, database or payment integrations</t>
        </is>
      </c>
      <c r="G562" s="9" t="n">
        <v>5.5</v>
      </c>
      <c r="H562" s="2" t="inlineStr"/>
      <c r="I562" s="2" t="inlineStr">
        <is>
          <t>Potential opportunity: help build and maintain ad-platform API integrations (Google, Meta, TikTok, LinkedIn, Reddit, X) and dashboard features.</t>
        </is>
      </c>
      <c r="J562" s="11" t="inlineStr">
        <is>
          <t>B</t>
        </is>
      </c>
      <c r="K562" s="9" t="inlineStr">
        <is>
          <t>ready</t>
        </is>
      </c>
    </row>
    <row r="563" ht="45" customHeight="1">
      <c r="A563" s="9" t="n">
        <v>562</v>
      </c>
      <c r="B563" s="2" t="inlineStr">
        <is>
          <t>Stock Unlock</t>
        </is>
      </c>
      <c r="C563" s="2" t="inlineStr">
        <is>
          <t>Company contact</t>
        </is>
      </c>
      <c r="D563" s="2" t="inlineStr">
        <is>
          <t>support@stockunlock.com</t>
        </is>
      </c>
      <c r="E563" s="9" t="inlineStr">
        <is>
          <t>United States</t>
        </is>
      </c>
      <c r="F563" s="2" t="inlineStr">
        <is>
          <t>Business needing API, backend, database or payment integrations</t>
        </is>
      </c>
      <c r="G563" s="9" t="n">
        <v>5.5</v>
      </c>
      <c r="H563" s="2" t="inlineStr"/>
      <c r="I563" s="2" t="inlineStr">
        <is>
          <t>Potential opportunity: help extend brokerage and market-data integrations and keep feature parity across the web, iOS and Android apps.</t>
        </is>
      </c>
      <c r="J563" s="12" t="inlineStr">
        <is>
          <t>C</t>
        </is>
      </c>
      <c r="K563" s="9" t="inlineStr">
        <is>
          <t>ready</t>
        </is>
      </c>
    </row>
    <row r="564" ht="45" customHeight="1">
      <c r="A564" s="9" t="n">
        <v>563</v>
      </c>
      <c r="B564" s="2" t="inlineStr">
        <is>
          <t>Soulform</t>
        </is>
      </c>
      <c r="C564" s="2" t="inlineStr">
        <is>
          <t>Company contact</t>
        </is>
      </c>
      <c r="D564" s="2" t="inlineStr">
        <is>
          <t>support@soulform.ai</t>
        </is>
      </c>
      <c r="E564" s="9" t="inlineStr">
        <is>
          <t>Portugal</t>
        </is>
      </c>
      <c r="F564" s="2" t="inlineStr">
        <is>
          <t>AI mobile app company</t>
        </is>
      </c>
      <c r="G564" s="9" t="n">
        <v>5.5</v>
      </c>
      <c r="H564" s="2" t="inlineStr">
        <is>
          <t>High buying intent; MVP / beta stage</t>
        </is>
      </c>
      <c r="I564" s="2" t="inlineStr">
        <is>
          <t>Potential opportunity: moving from free open beta to paid plans (subscriptions/Stripe), iOS publishing and feature work.</t>
        </is>
      </c>
      <c r="J564" s="11" t="inlineStr">
        <is>
          <t>B</t>
        </is>
      </c>
      <c r="K564" s="9" t="inlineStr">
        <is>
          <t>review</t>
        </is>
      </c>
    </row>
    <row r="565" ht="45" customHeight="1">
      <c r="A565" s="9" t="n">
        <v>564</v>
      </c>
      <c r="B565" s="2" t="inlineStr">
        <is>
          <t>TeamLesh LLC (Novelmint)</t>
        </is>
      </c>
      <c r="C565" s="2" t="inlineStr">
        <is>
          <t>Ben Lesh</t>
        </is>
      </c>
      <c r="D565" s="2" t="inlineStr">
        <is>
          <t>legal@novelmint.ai</t>
        </is>
      </c>
      <c r="E565" s="9" t="inlineStr">
        <is>
          <t>United States</t>
        </is>
      </c>
      <c r="F565" s="2" t="inlineStr">
        <is>
          <t>AI SaaS company</t>
        </is>
      </c>
      <c r="G565" s="9" t="n">
        <v>5.5</v>
      </c>
      <c r="H565" s="2" t="inlineStr">
        <is>
          <t>High buying intent; named decision maker with email; Supabase stack; small team</t>
        </is>
      </c>
      <c r="I565" s="2" t="inlineStr">
        <is>
          <t>Potential opportunity: build a mobile reading app for Novelmint on your existing Supabase accounts, so readers can buy chapters and follow serials from their phones.</t>
        </is>
      </c>
      <c r="J565" s="10" t="inlineStr">
        <is>
          <t>A</t>
        </is>
      </c>
      <c r="K565" s="9" t="inlineStr">
        <is>
          <t>review</t>
        </is>
      </c>
    </row>
    <row r="566" ht="45" customHeight="1">
      <c r="A566" s="9" t="n">
        <v>565</v>
      </c>
      <c r="B566" s="2" t="inlineStr">
        <is>
          <t>RETS AI, Inc.</t>
        </is>
      </c>
      <c r="C566" s="2" t="inlineStr">
        <is>
          <t>Lucas Dahl (Founder/CEO)</t>
        </is>
      </c>
      <c r="D566" s="2" t="inlineStr">
        <is>
          <t>legal@rets.ai</t>
        </is>
      </c>
      <c r="E566" s="9" t="inlineStr">
        <is>
          <t>United States</t>
        </is>
      </c>
      <c r="F566" s="2" t="inlineStr">
        <is>
          <t>AI SaaS company</t>
        </is>
      </c>
      <c r="G566" s="9" t="n">
        <v>5.5</v>
      </c>
      <c r="H566" s="2" t="inlineStr">
        <is>
          <t>named decision maker with email; hiring / seeking technical help; recent launch or funding</t>
        </is>
      </c>
      <c r="I566" s="2" t="inlineStr">
        <is>
          <t>Potential opportunity: build the client-specific dashboards and spreadsheet connectors for a new RETS deployment, so onboarding a firm takes less of your core team's time.</t>
        </is>
      </c>
      <c r="J566" s="11" t="inlineStr">
        <is>
          <t>B</t>
        </is>
      </c>
      <c r="K566" s="9" t="inlineStr">
        <is>
          <t>review</t>
        </is>
      </c>
    </row>
    <row r="567" ht="45" customHeight="1">
      <c r="A567" s="9" t="n">
        <v>566</v>
      </c>
      <c r="B567" s="2" t="inlineStr">
        <is>
          <t>Local SEO Bot LLC</t>
        </is>
      </c>
      <c r="C567" s="2" t="inlineStr">
        <is>
          <t>Devyn (surname not shown)</t>
        </is>
      </c>
      <c r="D567" s="2" t="inlineStr">
        <is>
          <t>devyn@localseobot.com</t>
        </is>
      </c>
      <c r="E567" s="9" t="inlineStr">
        <is>
          <t>United States</t>
        </is>
      </c>
      <c r="F567" s="2" t="inlineStr">
        <is>
          <t>AI SaaS company</t>
        </is>
      </c>
      <c r="G567" s="9" t="n">
        <v>5</v>
      </c>
      <c r="H567" s="2" t="inlineStr">
        <is>
          <t>named decision maker with email; small team</t>
        </is>
      </c>
      <c r="I567" s="2" t="inlineStr">
        <is>
          <t>Potential opportunity: build an onboarding flow for Local SEO Bot that pulls a new client's Google Business Profile details automatically and sets up their first citation and review tasks.</t>
        </is>
      </c>
      <c r="J567" s="11" t="inlineStr">
        <is>
          <t>B</t>
        </is>
      </c>
      <c r="K567" s="9" t="inlineStr">
        <is>
          <t>ready</t>
        </is>
      </c>
    </row>
    <row r="568" ht="45" customHeight="1">
      <c r="A568" s="9" t="n">
        <v>567</v>
      </c>
      <c r="B568" s="2" t="inlineStr">
        <is>
          <t>Rooftops AI</t>
        </is>
      </c>
      <c r="C568" s="2" t="inlineStr">
        <is>
          <t>Steele Billings</t>
        </is>
      </c>
      <c r="D568" s="2" t="inlineStr">
        <is>
          <t>team@rooftops.ai</t>
        </is>
      </c>
      <c r="E568" s="9" t="inlineStr">
        <is>
          <t>United States</t>
        </is>
      </c>
      <c r="F568" s="2" t="inlineStr">
        <is>
          <t>AI SaaS company</t>
        </is>
      </c>
      <c r="G568" s="9" t="n">
        <v>5</v>
      </c>
      <c r="H568" s="2" t="inlineStr">
        <is>
          <t>named decision maker with email; small team</t>
        </is>
      </c>
      <c r="I568" s="2" t="inlineStr">
        <is>
          <t>Potential opportunity: wrap the Rooftops AI web app with Capacitor so canvassers can log doors and pull measurements from a phone app published to both stores.</t>
        </is>
      </c>
      <c r="J568" s="11" t="inlineStr">
        <is>
          <t>B</t>
        </is>
      </c>
      <c r="K568" s="9" t="inlineStr">
        <is>
          <t>ready</t>
        </is>
      </c>
    </row>
    <row r="569" ht="45" customHeight="1">
      <c r="A569" s="9" t="n">
        <v>568</v>
      </c>
      <c r="B569" s="2" t="inlineStr">
        <is>
          <t>cognee (Topoteretes UG (haftungsbeschränkt))</t>
        </is>
      </c>
      <c r="C569" s="2" t="inlineStr">
        <is>
          <t>Vasilije Markovic (Managing Director)</t>
        </is>
      </c>
      <c r="D569" s="2" t="inlineStr">
        <is>
          <t>info@cognee.ai</t>
        </is>
      </c>
      <c r="E569" s="9" t="inlineStr">
        <is>
          <t>Germany</t>
        </is>
      </c>
      <c r="F569" s="2" t="inlineStr">
        <is>
          <t>AI startup / AI product company</t>
        </is>
      </c>
      <c r="G569" s="9" t="n">
        <v>5</v>
      </c>
      <c r="H569" s="2" t="inlineStr">
        <is>
          <t>named decision maker with email; recent launch or funding</t>
        </is>
      </c>
      <c r="I569" s="2" t="inlineStr">
        <is>
          <t>Potential opportunity: build example apps and integrations (e.g. Next.js/Supabase front ends or n8n nodes) that show cognee memory in real products.</t>
        </is>
      </c>
      <c r="J569" s="12" t="inlineStr">
        <is>
          <t>C</t>
        </is>
      </c>
      <c r="K569" s="9" t="inlineStr">
        <is>
          <t>ready</t>
        </is>
      </c>
    </row>
    <row r="570" ht="45" customHeight="1">
      <c r="A570" s="9" t="n">
        <v>569</v>
      </c>
      <c r="B570" s="2" t="inlineStr">
        <is>
          <t>Efficient Pty Ltd</t>
        </is>
      </c>
      <c r="C570" s="2" t="inlineStr">
        <is>
          <t>Company contact</t>
        </is>
      </c>
      <c r="D570" s="2" t="inlineStr">
        <is>
          <t>info@efficient-erp.com</t>
        </is>
      </c>
      <c r="E570" s="9" t="inlineStr">
        <is>
          <t>Australia</t>
        </is>
      </c>
      <c r="F570" s="2" t="inlineStr">
        <is>
          <t>Business needing migration, deployment, debugging or technical improvement</t>
        </is>
      </c>
      <c r="G570" s="9" t="n">
        <v>5</v>
      </c>
      <c r="H570" s="2" t="inlineStr">
        <is>
          <t>High buying intent</t>
        </is>
      </c>
      <c r="I570" s="2" t="inlineStr">
        <is>
          <t>Potential opportunity: help with the migration from the legacy .NET Efficienter ERP to the new React web version, including data migration and testing.</t>
        </is>
      </c>
      <c r="J570" s="12" t="inlineStr">
        <is>
          <t>C</t>
        </is>
      </c>
      <c r="K570" s="9" t="inlineStr">
        <is>
          <t>review</t>
        </is>
      </c>
    </row>
    <row r="571" ht="45" customHeight="1">
      <c r="A571" s="9" t="n">
        <v>570</v>
      </c>
      <c r="B571" s="2" t="inlineStr">
        <is>
          <t>Octree Labs</t>
        </is>
      </c>
      <c r="C571" s="2" t="inlineStr">
        <is>
          <t>Company contact</t>
        </is>
      </c>
      <c r="D571" s="2" t="inlineStr">
        <is>
          <t>basil@useoctree.online</t>
        </is>
      </c>
      <c r="E571" s="9" t="inlineStr">
        <is>
          <t>Canada</t>
        </is>
      </c>
      <c r="F571" s="2" t="inlineStr">
        <is>
          <t>AI web application business</t>
        </is>
      </c>
      <c r="G571" s="9" t="n">
        <v>5</v>
      </c>
      <c r="H571" s="2" t="inlineStr">
        <is>
          <t>High buying intent; Supabase stack</t>
        </is>
      </c>
      <c r="I571" s="2" t="inlineStr">
        <is>
          <t>Potential opportunity: help ship features on the Next.js/Supabase/Stripe stack, such as collaboration, templates or billing improvements.</t>
        </is>
      </c>
      <c r="J571" s="11" t="inlineStr">
        <is>
          <t>B</t>
        </is>
      </c>
      <c r="K571" s="9" t="inlineStr">
        <is>
          <t>review</t>
        </is>
      </c>
    </row>
    <row r="572" ht="45" customHeight="1">
      <c r="A572" s="9" t="n">
        <v>571</v>
      </c>
      <c r="B572" s="2" t="inlineStr">
        <is>
          <t>Kukan AI</t>
        </is>
      </c>
      <c r="C572" s="2" t="inlineStr">
        <is>
          <t>Company contact</t>
        </is>
      </c>
      <c r="D572" s="2" t="inlineStr">
        <is>
          <t>eddie@kukan.ai</t>
        </is>
      </c>
      <c r="E572" s="9" t="inlineStr">
        <is>
          <t>Germany</t>
        </is>
      </c>
      <c r="F572" s="2" t="inlineStr">
        <is>
          <t>Company using AI coding / vibe coding platforms</t>
        </is>
      </c>
      <c r="G572" s="9" t="n">
        <v>5</v>
      </c>
      <c r="H572" s="2" t="inlineStr">
        <is>
          <t>High buying intent</t>
        </is>
      </c>
      <c r="I572" s="2" t="inlineStr">
        <is>
          <t>Potential opportunity: help turn the Vercel-hosted AI room-analysis prototype into a production web app, and integrate tours with property listing platforms.</t>
        </is>
      </c>
      <c r="J572" s="11" t="inlineStr">
        <is>
          <t>B</t>
        </is>
      </c>
      <c r="K572" s="9" t="inlineStr">
        <is>
          <t>review</t>
        </is>
      </c>
    </row>
    <row r="573" ht="45" customHeight="1">
      <c r="A573" s="9" t="n">
        <v>572</v>
      </c>
      <c r="B573" s="2" t="inlineStr">
        <is>
          <t>TraceOpt</t>
        </is>
      </c>
      <c r="C573" s="2" t="inlineStr">
        <is>
          <t>Company contact</t>
        </is>
      </c>
      <c r="D573" s="2" t="inlineStr">
        <is>
          <t>abhinav@traceopt.ai</t>
        </is>
      </c>
      <c r="E573" s="9" t="inlineStr">
        <is>
          <t>Germany</t>
        </is>
      </c>
      <c r="F573" s="2" t="inlineStr">
        <is>
          <t>MVP / early-stage startup</t>
        </is>
      </c>
      <c r="G573" s="9" t="n">
        <v>5</v>
      </c>
      <c r="H573" s="2" t="inlineStr">
        <is>
          <t>High buying intent</t>
        </is>
      </c>
      <c r="I573" s="2" t="inlineStr">
        <is>
          <t>Potential opportunity: help turn TraceML diagnostics into the hosted TraceOpt product, for example a web dashboard, team accounts, alerts and billing.</t>
        </is>
      </c>
      <c r="J573" s="11" t="inlineStr">
        <is>
          <t>B</t>
        </is>
      </c>
      <c r="K573" s="9" t="inlineStr">
        <is>
          <t>review</t>
        </is>
      </c>
    </row>
    <row r="574" ht="45" customHeight="1">
      <c r="A574" s="9" t="n">
        <v>573</v>
      </c>
      <c r="B574" s="2" t="inlineStr">
        <is>
          <t>Voicari</t>
        </is>
      </c>
      <c r="C574" s="2" t="inlineStr">
        <is>
          <t>Company contact</t>
        </is>
      </c>
      <c r="D574" s="2" t="inlineStr">
        <is>
          <t>benedikt@voicari.com</t>
        </is>
      </c>
      <c r="E574" s="9" t="inlineStr">
        <is>
          <t>Germany</t>
        </is>
      </c>
      <c r="F574" s="2" t="inlineStr">
        <is>
          <t>MVP / early-stage startup</t>
        </is>
      </c>
      <c r="G574" s="9" t="n">
        <v>5</v>
      </c>
      <c r="H574" s="2" t="inlineStr">
        <is>
          <t>High buying intent</t>
        </is>
      </c>
      <c r="I574" s="2" t="inlineStr">
        <is>
          <t>Potential opportunity: support the companion app and backend around the collar launch, for example mobile app features, PetGPT integration and App Store / Google Play releases.</t>
        </is>
      </c>
      <c r="J574" s="10" t="inlineStr">
        <is>
          <t>A</t>
        </is>
      </c>
      <c r="K574" s="9" t="inlineStr">
        <is>
          <t>review</t>
        </is>
      </c>
    </row>
    <row r="575" ht="45" customHeight="1">
      <c r="A575" s="9" t="n">
        <v>574</v>
      </c>
      <c r="B575" s="2" t="inlineStr">
        <is>
          <t>Lexia (XALANTICO SL)</t>
        </is>
      </c>
      <c r="C575" s="2" t="inlineStr">
        <is>
          <t>Company contact</t>
        </is>
      </c>
      <c r="D575" s="2" t="inlineStr">
        <is>
          <t>support@lexiaplatform.com</t>
        </is>
      </c>
      <c r="E575" s="9" t="inlineStr">
        <is>
          <t>Spain</t>
        </is>
      </c>
      <c r="F575" s="2" t="inlineStr">
        <is>
          <t>MVP / early-stage startup</t>
        </is>
      </c>
      <c r="G575" s="9" t="n">
        <v>5</v>
      </c>
      <c r="H575" s="2" t="inlineStr">
        <is>
          <t>High buying intent</t>
        </is>
      </c>
      <c r="I575" s="2" t="inlineStr">
        <is>
          <t>Potential opportunity: help finishing early-access features, agent integrations and the mobile app experience.</t>
        </is>
      </c>
      <c r="J575" s="12" t="inlineStr">
        <is>
          <t>C</t>
        </is>
      </c>
      <c r="K575" s="9" t="inlineStr">
        <is>
          <t>review</t>
        </is>
      </c>
    </row>
    <row r="576" ht="45" customHeight="1">
      <c r="A576" s="9" t="n">
        <v>575</v>
      </c>
      <c r="B576" s="2" t="inlineStr">
        <is>
          <t>HOOVR</t>
        </is>
      </c>
      <c r="C576" s="2" t="inlineStr">
        <is>
          <t>Company contact</t>
        </is>
      </c>
      <c r="D576" s="2" t="inlineStr">
        <is>
          <t>info@hoovr.ai</t>
        </is>
      </c>
      <c r="E576" s="9" t="inlineStr">
        <is>
          <t>Belgium</t>
        </is>
      </c>
      <c r="F576" s="2" t="inlineStr">
        <is>
          <t>Company needing mobile app development or publishing</t>
        </is>
      </c>
      <c r="G576" s="9" t="n">
        <v>5</v>
      </c>
      <c r="H576" s="2" t="inlineStr">
        <is>
          <t>High buying intent</t>
        </is>
      </c>
      <c r="I576" s="2" t="inlineStr">
        <is>
          <t>Potential opportunity: build or finish the owner-facing mobile app and dashboard that display the wearable's data and alerts.</t>
        </is>
      </c>
      <c r="J576" s="12" t="inlineStr">
        <is>
          <t>C</t>
        </is>
      </c>
      <c r="K576" s="9" t="inlineStr">
        <is>
          <t>review</t>
        </is>
      </c>
    </row>
    <row r="577" ht="45" customHeight="1">
      <c r="A577" s="9" t="n">
        <v>576</v>
      </c>
      <c r="B577" s="2" t="inlineStr">
        <is>
          <t>Qleer.ai</t>
        </is>
      </c>
      <c r="C577" s="2" t="inlineStr">
        <is>
          <t>Company contact</t>
        </is>
      </c>
      <c r="D577" s="2" t="inlineStr">
        <is>
          <t>hiring@qleer.ai</t>
        </is>
      </c>
      <c r="E577" s="9" t="inlineStr">
        <is>
          <t>France</t>
        </is>
      </c>
      <c r="F577" s="2" t="inlineStr">
        <is>
          <t>AI startup / AI product company</t>
        </is>
      </c>
      <c r="G577" s="9" t="n">
        <v>5</v>
      </c>
      <c r="H577" s="2" t="inlineStr">
        <is>
          <t>High buying intent; hiring / seeking technical help</t>
        </is>
      </c>
      <c r="I577" s="2" t="inlineStr">
        <is>
          <t>Potential opportunity: contract development while the team is hiring engineers.</t>
        </is>
      </c>
      <c r="J577" s="11" t="inlineStr">
        <is>
          <t>B</t>
        </is>
      </c>
      <c r="K577" s="9" t="inlineStr">
        <is>
          <t>review</t>
        </is>
      </c>
    </row>
    <row r="578" ht="45" customHeight="1">
      <c r="A578" s="9" t="n">
        <v>577</v>
      </c>
      <c r="B578" s="2" t="inlineStr">
        <is>
          <t>Slapeo</t>
        </is>
      </c>
      <c r="C578" s="2" t="inlineStr">
        <is>
          <t>Company contact</t>
        </is>
      </c>
      <c r="D578" s="2" t="inlineStr">
        <is>
          <t>privacy@slapeo.ai</t>
        </is>
      </c>
      <c r="E578" s="9" t="inlineStr">
        <is>
          <t>France</t>
        </is>
      </c>
      <c r="F578" s="2" t="inlineStr">
        <is>
          <t>MVP / early-stage startup</t>
        </is>
      </c>
      <c r="G578" s="9" t="n">
        <v>5</v>
      </c>
      <c r="H578" s="2" t="inlineStr">
        <is>
          <t>High buying intent; MVP / beta stage</t>
        </is>
      </c>
      <c r="I578" s="2" t="inlineStr">
        <is>
          <t>Potential opportunity: social platform publishing integrations, billing or onboarding work as the beta opens.</t>
        </is>
      </c>
      <c r="J578" s="12" t="inlineStr">
        <is>
          <t>C</t>
        </is>
      </c>
      <c r="K578" s="9" t="inlineStr">
        <is>
          <t>review</t>
        </is>
      </c>
    </row>
    <row r="579" ht="45" customHeight="1">
      <c r="A579" s="9" t="n">
        <v>578</v>
      </c>
      <c r="B579" s="2" t="inlineStr">
        <is>
          <t>Slashie</t>
        </is>
      </c>
      <c r="C579" s="2" t="inlineStr">
        <is>
          <t>Company contact</t>
        </is>
      </c>
      <c r="D579" s="2" t="inlineStr">
        <is>
          <t>admin@slashie.app</t>
        </is>
      </c>
      <c r="E579" s="9" t="inlineStr">
        <is>
          <t>United Kingdom</t>
        </is>
      </c>
      <c r="F579" s="2" t="inlineStr">
        <is>
          <t>Business needing API, backend, database or payment integrations</t>
        </is>
      </c>
      <c r="G579" s="9" t="n">
        <v>5</v>
      </c>
      <c r="H579" s="2" t="inlineStr">
        <is>
          <t>High buying intent</t>
        </is>
      </c>
      <c r="I579" s="2" t="inlineStr">
        <is>
          <t>Potential opportunity: adding payments, escrow/payouts or notification integrations to the marketplace web and admin apps.</t>
        </is>
      </c>
      <c r="J579" s="11" t="inlineStr">
        <is>
          <t>B</t>
        </is>
      </c>
      <c r="K579" s="9" t="inlineStr">
        <is>
          <t>review</t>
        </is>
      </c>
    </row>
    <row r="580" ht="45" customHeight="1">
      <c r="A580" s="9" t="n">
        <v>579</v>
      </c>
      <c r="B580" s="2" t="inlineStr">
        <is>
          <t>ExpressCharge (Polaris Express)</t>
        </is>
      </c>
      <c r="C580" s="2" t="inlineStr">
        <is>
          <t>Company contact</t>
        </is>
      </c>
      <c r="D580" s="2" t="inlineStr">
        <is>
          <t>support@polaris.express</t>
        </is>
      </c>
      <c r="E580" s="9" t="inlineStr">
        <is>
          <t>United States</t>
        </is>
      </c>
      <c r="F580" s="2" t="inlineStr">
        <is>
          <t>Company needing mobile app development or publishing</t>
        </is>
      </c>
      <c r="G580" s="9" t="n">
        <v>5</v>
      </c>
      <c r="H580" s="2" t="inlineStr">
        <is>
          <t>High buying intent</t>
        </is>
      </c>
      <c r="I580" s="2" t="inlineStr">
        <is>
          <t>Potential opportunity: help with the iOS app, web dashboard and charger/payment integrations as the OCPP platform grows.</t>
        </is>
      </c>
      <c r="J580" s="11" t="inlineStr">
        <is>
          <t>B</t>
        </is>
      </c>
      <c r="K580" s="9" t="inlineStr">
        <is>
          <t>review</t>
        </is>
      </c>
    </row>
    <row r="581" ht="45" customHeight="1">
      <c r="A581" s="9" t="n">
        <v>580</v>
      </c>
      <c r="B581" s="2" t="inlineStr">
        <is>
          <t>Bulwark</t>
        </is>
      </c>
      <c r="C581" s="2" t="inlineStr">
        <is>
          <t>Company contact</t>
        </is>
      </c>
      <c r="D581" s="2" t="inlineStr">
        <is>
          <t>bulwarklive@outlook.com</t>
        </is>
      </c>
      <c r="E581" s="9" t="inlineStr">
        <is>
          <t>United States</t>
        </is>
      </c>
      <c r="F581" s="2" t="inlineStr">
        <is>
          <t>MVP / early-stage startup</t>
        </is>
      </c>
      <c r="G581" s="9" t="n">
        <v>5</v>
      </c>
      <c r="H581" s="2" t="inlineStr">
        <is>
          <t>High buying intent</t>
        </is>
      </c>
      <c r="I581" s="2" t="inlineStr">
        <is>
          <t>Potential opportunity: build agent-framework integrations (SDKs, webhooks) and expand the monitoring dashboard as an early product.</t>
        </is>
      </c>
      <c r="J581" s="12" t="inlineStr">
        <is>
          <t>C</t>
        </is>
      </c>
      <c r="K581" s="9" t="inlineStr">
        <is>
          <t>review</t>
        </is>
      </c>
    </row>
    <row r="582" ht="45" customHeight="1">
      <c r="A582" s="9" t="n">
        <v>581</v>
      </c>
      <c r="B582" s="2" t="inlineStr">
        <is>
          <t>Exitus AI</t>
        </is>
      </c>
      <c r="C582" s="2" t="inlineStr">
        <is>
          <t>Company contact</t>
        </is>
      </c>
      <c r="D582" s="2" t="inlineStr">
        <is>
          <t>info@exitusai.com</t>
        </is>
      </c>
      <c r="E582" s="9" t="inlineStr">
        <is>
          <t>United States</t>
        </is>
      </c>
      <c r="F582" s="2" t="inlineStr">
        <is>
          <t>AI SaaS company</t>
        </is>
      </c>
      <c r="G582" s="9" t="n">
        <v>5</v>
      </c>
      <c r="H582" s="2" t="inlineStr">
        <is>
          <t>hiring / seeking technical help</t>
        </is>
      </c>
      <c r="I582" s="2" t="inlineStr">
        <is>
          <t>Potential opportunity: build and maintain ATS/VMS connectors and reviewer dashboards for explainable, auditable match results.</t>
        </is>
      </c>
      <c r="J582" s="12" t="inlineStr">
        <is>
          <t>C</t>
        </is>
      </c>
      <c r="K582" s="9" t="inlineStr">
        <is>
          <t>review</t>
        </is>
      </c>
    </row>
    <row r="583" ht="45" customHeight="1">
      <c r="A583" s="9" t="n">
        <v>582</v>
      </c>
      <c r="B583" s="2" t="inlineStr">
        <is>
          <t>Gradstack</t>
        </is>
      </c>
      <c r="C583" s="2" t="inlineStr">
        <is>
          <t>Company contact</t>
        </is>
      </c>
      <c r="D583" s="2" t="inlineStr">
        <is>
          <t>hello@gradstack.ai</t>
        </is>
      </c>
      <c r="E583" s="9" t="inlineStr">
        <is>
          <t>Australia</t>
        </is>
      </c>
      <c r="F583" s="2" t="inlineStr">
        <is>
          <t>AI web application business</t>
        </is>
      </c>
      <c r="G583" s="9" t="n">
        <v>4.5</v>
      </c>
      <c r="H583" s="2" t="inlineStr"/>
      <c r="I583" s="2" t="inlineStr">
        <is>
          <t>Potential opportunity: build employer-side integrations (ATS connections) or a mobile experience for candidates.</t>
        </is>
      </c>
      <c r="J583" s="12" t="inlineStr">
        <is>
          <t>C</t>
        </is>
      </c>
      <c r="K583" s="9" t="inlineStr">
        <is>
          <t>ready</t>
        </is>
      </c>
    </row>
    <row r="584" ht="45" customHeight="1">
      <c r="A584" s="9" t="n">
        <v>583</v>
      </c>
      <c r="B584" s="2" t="inlineStr">
        <is>
          <t>Carabase</t>
        </is>
      </c>
      <c r="C584" s="2" t="inlineStr">
        <is>
          <t>Company contact</t>
        </is>
      </c>
      <c r="D584" s="2" t="inlineStr">
        <is>
          <t>hello@carabase.ai</t>
        </is>
      </c>
      <c r="E584" s="9" t="inlineStr">
        <is>
          <t>Australia</t>
        </is>
      </c>
      <c r="F584" s="2" t="inlineStr">
        <is>
          <t>AI startup / AI product company</t>
        </is>
      </c>
      <c r="G584" s="9" t="n">
        <v>4.5</v>
      </c>
      <c r="H584" s="2" t="inlineStr"/>
      <c r="I584" s="2" t="inlineStr">
        <is>
          <t>Potential opportunity: build further connectors or a simpler setup app for the self-hosted engine.</t>
        </is>
      </c>
      <c r="J584" s="12" t="inlineStr">
        <is>
          <t>C</t>
        </is>
      </c>
      <c r="K584" s="9" t="inlineStr">
        <is>
          <t>ready</t>
        </is>
      </c>
    </row>
    <row r="585" ht="45" customHeight="1">
      <c r="A585" s="9" t="n">
        <v>584</v>
      </c>
      <c r="B585" s="2" t="inlineStr">
        <is>
          <t>Incord AI</t>
        </is>
      </c>
      <c r="C585" s="2" t="inlineStr">
        <is>
          <t>Company contact</t>
        </is>
      </c>
      <c r="D585" s="2" t="inlineStr">
        <is>
          <t>info@incord.ai</t>
        </is>
      </c>
      <c r="E585" s="9" t="inlineStr">
        <is>
          <t>Australia</t>
        </is>
      </c>
      <c r="F585" s="2" t="inlineStr">
        <is>
          <t>AI startup / AI product company</t>
        </is>
      </c>
      <c r="G585" s="9" t="n">
        <v>4.5</v>
      </c>
      <c r="H585" s="2" t="inlineStr"/>
      <c r="I585" s="2" t="inlineStr">
        <is>
          <t>Potential opportunity: build example apps, SDK wrappers or framework integrations that show developers how to plug the Incord API into their products.</t>
        </is>
      </c>
      <c r="J585" s="12" t="inlineStr">
        <is>
          <t>C</t>
        </is>
      </c>
      <c r="K585" s="9" t="inlineStr">
        <is>
          <t>ready</t>
        </is>
      </c>
    </row>
    <row r="586" ht="45" customHeight="1">
      <c r="A586" s="9" t="n">
        <v>585</v>
      </c>
      <c r="B586" s="2" t="inlineStr">
        <is>
          <t>Lattice Labs</t>
        </is>
      </c>
      <c r="C586" s="2" t="inlineStr">
        <is>
          <t>Company contact</t>
        </is>
      </c>
      <c r="D586" s="2" t="inlineStr">
        <is>
          <t>hello@latticelabs.au</t>
        </is>
      </c>
      <c r="E586" s="9" t="inlineStr">
        <is>
          <t>Australia</t>
        </is>
      </c>
      <c r="F586" s="2" t="inlineStr">
        <is>
          <t>SaaS company / startup</t>
        </is>
      </c>
      <c r="G586" s="9" t="n">
        <v>4.5</v>
      </c>
      <c r="H586" s="2" t="inlineStr"/>
      <c r="I586" s="2" t="inlineStr">
        <is>
          <t>Potential opportunity: help add integrations with council HR and records systems, or extra reporting dashboards, to the Lattice Look platform.</t>
        </is>
      </c>
      <c r="J586" s="11" t="inlineStr">
        <is>
          <t>B</t>
        </is>
      </c>
      <c r="K586" s="9" t="inlineStr">
        <is>
          <t>ready</t>
        </is>
      </c>
    </row>
    <row r="587" ht="45" customHeight="1">
      <c r="A587" s="9" t="n">
        <v>586</v>
      </c>
      <c r="B587" s="2" t="inlineStr">
        <is>
          <t>Hypermemory</t>
        </is>
      </c>
      <c r="C587" s="2" t="inlineStr">
        <is>
          <t>Company contact</t>
        </is>
      </c>
      <c r="D587" s="2" t="inlineStr">
        <is>
          <t>info@hypermemory.io</t>
        </is>
      </c>
      <c r="E587" s="9" t="inlineStr">
        <is>
          <t>Canada</t>
        </is>
      </c>
      <c r="F587" s="2" t="inlineStr">
        <is>
          <t>AI startup / AI product company</t>
        </is>
      </c>
      <c r="G587" s="9" t="n">
        <v>4.5</v>
      </c>
      <c r="H587" s="2" t="inlineStr"/>
      <c r="I587" s="2" t="inlineStr">
        <is>
          <t>Potential opportunity: help build further plugins and integrations, or example apps that show the Hypermemory SDK in use.</t>
        </is>
      </c>
      <c r="J587" s="12" t="inlineStr">
        <is>
          <t>C</t>
        </is>
      </c>
      <c r="K587" s="9" t="inlineStr">
        <is>
          <t>ready</t>
        </is>
      </c>
    </row>
    <row r="588" ht="45" customHeight="1">
      <c r="A588" s="9" t="n">
        <v>587</v>
      </c>
      <c r="B588" s="2" t="inlineStr">
        <is>
          <t>Datapace.ai</t>
        </is>
      </c>
      <c r="C588" s="2" t="inlineStr">
        <is>
          <t>Company contact</t>
        </is>
      </c>
      <c r="D588" s="2" t="inlineStr">
        <is>
          <t>hello@datapace.ai</t>
        </is>
      </c>
      <c r="E588" s="9" t="inlineStr">
        <is>
          <t>Canada</t>
        </is>
      </c>
      <c r="F588" s="2" t="inlineStr">
        <is>
          <t>AI startup / AI product company</t>
        </is>
      </c>
      <c r="G588" s="9" t="n">
        <v>4.5</v>
      </c>
      <c r="H588" s="2" t="inlineStr"/>
      <c r="I588" s="2" t="inlineStr">
        <is>
          <t>Potential opportunity: help with database and CI integrations or the review interface for proposed fixes.</t>
        </is>
      </c>
      <c r="J588" s="12" t="inlineStr">
        <is>
          <t>C</t>
        </is>
      </c>
      <c r="K588" s="9" t="inlineStr">
        <is>
          <t>ready</t>
        </is>
      </c>
    </row>
    <row r="589" ht="45" customHeight="1">
      <c r="A589" s="9" t="n">
        <v>588</v>
      </c>
      <c r="B589" s="2" t="inlineStr">
        <is>
          <t>Vizr</t>
        </is>
      </c>
      <c r="C589" s="2" t="inlineStr">
        <is>
          <t>Company contact</t>
        </is>
      </c>
      <c r="D589" s="2" t="inlineStr">
        <is>
          <t>hello@vizr.app</t>
        </is>
      </c>
      <c r="E589" s="9" t="inlineStr">
        <is>
          <t>Germany</t>
        </is>
      </c>
      <c r="F589" s="2" t="inlineStr">
        <is>
          <t>AI SaaS company</t>
        </is>
      </c>
      <c r="G589" s="9" t="n">
        <v>4.5</v>
      </c>
      <c r="H589" s="2" t="inlineStr"/>
      <c r="I589" s="2" t="inlineStr">
        <is>
          <t>Potential opportunity: add more data-source connectors (e.g. Stripe, Supabase, Shopify) and SDKs for mobile frameworks such as React Native/Expo.</t>
        </is>
      </c>
      <c r="J589" s="12" t="inlineStr">
        <is>
          <t>C</t>
        </is>
      </c>
      <c r="K589" s="9" t="inlineStr">
        <is>
          <t>ready</t>
        </is>
      </c>
    </row>
    <row r="590" ht="45" customHeight="1">
      <c r="A590" s="9" t="n">
        <v>589</v>
      </c>
      <c r="B590" s="2" t="inlineStr">
        <is>
          <t>Recal</t>
        </is>
      </c>
      <c r="C590" s="2" t="inlineStr">
        <is>
          <t>Company contact</t>
        </is>
      </c>
      <c r="D590" s="2" t="inlineStr">
        <is>
          <t>team@recal.dev</t>
        </is>
      </c>
      <c r="E590" s="9" t="inlineStr">
        <is>
          <t>Germany</t>
        </is>
      </c>
      <c r="F590" s="2" t="inlineStr">
        <is>
          <t>AI SaaS company</t>
        </is>
      </c>
      <c r="G590" s="9" t="n">
        <v>4.5</v>
      </c>
      <c r="H590" s="2" t="inlineStr"/>
      <c r="I590" s="2" t="inlineStr">
        <is>
          <t>Potential opportunity: build example booking apps and integrations (Next.js, Supabase, Lovable) on top of the Recal API to help developers adopt it.</t>
        </is>
      </c>
      <c r="J590" s="11" t="inlineStr">
        <is>
          <t>B</t>
        </is>
      </c>
      <c r="K590" s="9" t="inlineStr">
        <is>
          <t>ready</t>
        </is>
      </c>
    </row>
    <row r="591" ht="45" customHeight="1">
      <c r="A591" s="9" t="n">
        <v>590</v>
      </c>
      <c r="B591" s="2" t="inlineStr">
        <is>
          <t>Yosemite Crew</t>
        </is>
      </c>
      <c r="C591" s="2" t="inlineStr">
        <is>
          <t>Company contact</t>
        </is>
      </c>
      <c r="D591" s="2" t="inlineStr">
        <is>
          <t>support@yosemitecrew.com</t>
        </is>
      </c>
      <c r="E591" s="9" t="inlineStr">
        <is>
          <t>Germany</t>
        </is>
      </c>
      <c r="F591" s="2" t="inlineStr">
        <is>
          <t>SaaS company / startup</t>
        </is>
      </c>
      <c r="G591" s="9" t="n">
        <v>4.5</v>
      </c>
      <c r="H591" s="2" t="inlineStr"/>
      <c r="I591" s="2" t="inlineStr">
        <is>
          <t>Potential opportunity: build integrations (payments, lab systems) or pet-owner mobile app features around the open-source PIMS.</t>
        </is>
      </c>
      <c r="J591" s="12" t="inlineStr">
        <is>
          <t>C</t>
        </is>
      </c>
      <c r="K591" s="9" t="inlineStr">
        <is>
          <t>ready</t>
        </is>
      </c>
    </row>
    <row r="592" ht="45" customHeight="1">
      <c r="A592" s="9" t="n">
        <v>591</v>
      </c>
      <c r="B592" s="2" t="inlineStr">
        <is>
          <t>Routebase</t>
        </is>
      </c>
      <c r="C592" s="2" t="inlineStr">
        <is>
          <t>Company contact</t>
        </is>
      </c>
      <c r="D592" s="2" t="inlineStr">
        <is>
          <t>hello@routebase.dev</t>
        </is>
      </c>
      <c r="E592" s="9" t="inlineStr">
        <is>
          <t>Germany</t>
        </is>
      </c>
      <c r="F592" s="2" t="inlineStr">
        <is>
          <t>SaaS company / startup</t>
        </is>
      </c>
      <c r="G592" s="9" t="n">
        <v>4.5</v>
      </c>
      <c r="H592" s="2" t="inlineStr"/>
      <c r="I592" s="2" t="inlineStr">
        <is>
          <t>Potential opportunity: help build further integrations (CI tools, API gateways, AI agents via MCP) or speed up front-end work on the hosted dashboard.</t>
        </is>
      </c>
      <c r="J592" s="12" t="inlineStr">
        <is>
          <t>C</t>
        </is>
      </c>
      <c r="K592" s="9" t="inlineStr">
        <is>
          <t>ready</t>
        </is>
      </c>
    </row>
    <row r="593" ht="45" customHeight="1">
      <c r="A593" s="9" t="n">
        <v>592</v>
      </c>
      <c r="B593" s="2" t="inlineStr">
        <is>
          <t>Leapter GmbH</t>
        </is>
      </c>
      <c r="C593" s="2" t="inlineStr">
        <is>
          <t>Company contact</t>
        </is>
      </c>
      <c r="D593" s="2" t="inlineStr">
        <is>
          <t>info@leapter.com</t>
        </is>
      </c>
      <c r="E593" s="9" t="inlineStr">
        <is>
          <t>Germany</t>
        </is>
      </c>
      <c r="F593" s="2" t="inlineStr">
        <is>
          <t>AI SaaS company</t>
        </is>
      </c>
      <c r="G593" s="9" t="n">
        <v>4.5</v>
      </c>
      <c r="H593" s="2" t="inlineStr"/>
      <c r="I593" s="2" t="inlineStr">
        <is>
          <t>Potential opportunity: build more connectors and starter apps around Blueprints (Make/Zapier, Supabase or Next.js templates) to show customers how to embed Leapter logic in their own apps.</t>
        </is>
      </c>
      <c r="J593" s="12" t="inlineStr">
        <is>
          <t>C</t>
        </is>
      </c>
      <c r="K593" s="9" t="inlineStr">
        <is>
          <t>ready</t>
        </is>
      </c>
    </row>
    <row r="594" ht="45" customHeight="1">
      <c r="A594" s="9" t="n">
        <v>593</v>
      </c>
      <c r="B594" s="2" t="inlineStr">
        <is>
          <t>Perspective (Perspective.co)</t>
        </is>
      </c>
      <c r="C594" s="2" t="inlineStr">
        <is>
          <t>Company contact</t>
        </is>
      </c>
      <c r="D594" s="2" t="inlineStr">
        <is>
          <t>hello@perspective.co</t>
        </is>
      </c>
      <c r="E594" s="9" t="inlineStr">
        <is>
          <t>Germany</t>
        </is>
      </c>
      <c r="F594" s="2" t="inlineStr">
        <is>
          <t>SaaS company / startup</t>
        </is>
      </c>
      <c r="G594" s="9" t="n">
        <v>4.5</v>
      </c>
      <c r="H594" s="2" t="inlineStr"/>
      <c r="I594" s="2" t="inlineStr">
        <is>
          <t>Potential opportunity: turn the Claude skills into in-product AI features or build more ad-platform and CRM integrations (Google Ads, TikTok, HubSpot) around Perspective funnels.</t>
        </is>
      </c>
      <c r="J594" s="12" t="inlineStr">
        <is>
          <t>C</t>
        </is>
      </c>
      <c r="K594" s="9" t="inlineStr">
        <is>
          <t>ready</t>
        </is>
      </c>
    </row>
    <row r="595" ht="45" customHeight="1">
      <c r="A595" s="9" t="n">
        <v>594</v>
      </c>
      <c r="B595" s="2" t="inlineStr">
        <is>
          <t>NuRoute.ai</t>
        </is>
      </c>
      <c r="C595" s="2" t="inlineStr">
        <is>
          <t>Company contact</t>
        </is>
      </c>
      <c r="D595" s="2" t="inlineStr">
        <is>
          <t>support@nuroute.ai</t>
        </is>
      </c>
      <c r="E595" s="9" t="inlineStr">
        <is>
          <t>Germany</t>
        </is>
      </c>
      <c r="F595" s="2" t="inlineStr">
        <is>
          <t>AI SaaS company</t>
        </is>
      </c>
      <c r="G595" s="9" t="n">
        <v>4.5</v>
      </c>
      <c r="H595" s="2" t="inlineStr"/>
      <c r="I595" s="2" t="inlineStr">
        <is>
          <t>Potential opportunity: build further integrations (Make, Zapier, Vercel AI SDK, Supabase edge functions) or help with the customer dashboard and billing side of the gateway.</t>
        </is>
      </c>
      <c r="J595" s="12" t="inlineStr">
        <is>
          <t>C</t>
        </is>
      </c>
      <c r="K595" s="9" t="inlineStr">
        <is>
          <t>ready</t>
        </is>
      </c>
    </row>
    <row r="596" ht="45" customHeight="1">
      <c r="A596" s="9" t="n">
        <v>595</v>
      </c>
      <c r="B596" s="2" t="inlineStr">
        <is>
          <t>offgen.ai</t>
        </is>
      </c>
      <c r="C596" s="2" t="inlineStr">
        <is>
          <t>Company contact</t>
        </is>
      </c>
      <c r="D596" s="2" t="inlineStr">
        <is>
          <t>info@offgen.ai</t>
        </is>
      </c>
      <c r="E596" s="9" t="inlineStr">
        <is>
          <t>Germany</t>
        </is>
      </c>
      <c r="F596" s="2" t="inlineStr">
        <is>
          <t>AI SaaS company</t>
        </is>
      </c>
      <c r="G596" s="9" t="n">
        <v>4.5</v>
      </c>
      <c r="H596" s="2" t="inlineStr"/>
      <c r="I596" s="2" t="inlineStr">
        <is>
          <t>Potential opportunity: build further integrations (e.g. Google Slides, Teams, Notion or CRM data sources) or speed up features in the PowerPoint add-in and web app.</t>
        </is>
      </c>
      <c r="J596" s="12" t="inlineStr">
        <is>
          <t>C</t>
        </is>
      </c>
      <c r="K596" s="9" t="inlineStr">
        <is>
          <t>ready</t>
        </is>
      </c>
    </row>
    <row r="597" ht="45" customHeight="1">
      <c r="A597" s="9" t="n">
        <v>596</v>
      </c>
      <c r="B597" s="2" t="inlineStr">
        <is>
          <t>Melious AI</t>
        </is>
      </c>
      <c r="C597" s="2" t="inlineStr">
        <is>
          <t>Company contact</t>
        </is>
      </c>
      <c r="D597" s="2" t="inlineStr">
        <is>
          <t>info@melious.de</t>
        </is>
      </c>
      <c r="E597" s="9" t="inlineStr">
        <is>
          <t>Germany</t>
        </is>
      </c>
      <c r="F597" s="2" t="inlineStr">
        <is>
          <t>AI startup / AI product company</t>
        </is>
      </c>
      <c r="G597" s="9" t="n">
        <v>4.5</v>
      </c>
      <c r="H597" s="2" t="inlineStr"/>
      <c r="I597" s="2" t="inlineStr">
        <is>
          <t>Potential opportunity: build example apps, SDK integrations and starter templates (Next.js, Supabase, n8n) that show developers how to switch to Melious' European models.</t>
        </is>
      </c>
      <c r="J597" s="12" t="inlineStr">
        <is>
          <t>C</t>
        </is>
      </c>
      <c r="K597" s="9" t="inlineStr">
        <is>
          <t>ready</t>
        </is>
      </c>
    </row>
    <row r="598" ht="45" customHeight="1">
      <c r="A598" s="9" t="n">
        <v>597</v>
      </c>
      <c r="B598" s="2" t="inlineStr">
        <is>
          <t>fertig.ai</t>
        </is>
      </c>
      <c r="C598" s="2" t="inlineStr">
        <is>
          <t>Company contact</t>
        </is>
      </c>
      <c r="D598" s="2" t="inlineStr">
        <is>
          <t>hey@fertig.ai</t>
        </is>
      </c>
      <c r="E598" s="9" t="inlineStr">
        <is>
          <t>Germany</t>
        </is>
      </c>
      <c r="F598" s="2" t="inlineStr">
        <is>
          <t>AI SaaS company</t>
        </is>
      </c>
      <c r="G598" s="9" t="n">
        <v>4.5</v>
      </c>
      <c r="H598" s="2" t="inlineStr"/>
      <c r="I598" s="2" t="inlineStr">
        <is>
          <t>Potential opportunity: build connection sources and integrations for customer systems (CRMs, ticketing, municipal software) on top of the fertig.ai workspace API and MCP server.</t>
        </is>
      </c>
      <c r="J598" s="11" t="inlineStr">
        <is>
          <t>B</t>
        </is>
      </c>
      <c r="K598" s="9" t="inlineStr">
        <is>
          <t>ready</t>
        </is>
      </c>
    </row>
    <row r="599" ht="45" customHeight="1">
      <c r="A599" s="9" t="n">
        <v>598</v>
      </c>
      <c r="B599" s="2" t="inlineStr">
        <is>
          <t>AppLaunchFlow</t>
        </is>
      </c>
      <c r="C599" s="2" t="inlineStr">
        <is>
          <t>Company contact</t>
        </is>
      </c>
      <c r="D599" s="2" t="inlineStr">
        <is>
          <t>yannick@applaunchflow.com</t>
        </is>
      </c>
      <c r="E599" s="9" t="inlineStr">
        <is>
          <t>Germany</t>
        </is>
      </c>
      <c r="F599" s="2" t="inlineStr">
        <is>
          <t>AI SaaS company</t>
        </is>
      </c>
      <c r="G599" s="9" t="n">
        <v>4.5</v>
      </c>
      <c r="H599" s="2" t="inlineStr"/>
      <c r="I599" s="2" t="inlineStr">
        <is>
          <t>Potential opportunity: help build deeper App Store Connect / Google Play Console integrations or new workspace features such as automated publishing flows.</t>
        </is>
      </c>
      <c r="J599" s="11" t="inlineStr">
        <is>
          <t>B</t>
        </is>
      </c>
      <c r="K599" s="9" t="inlineStr">
        <is>
          <t>ready</t>
        </is>
      </c>
    </row>
    <row r="600" ht="45" customHeight="1">
      <c r="A600" s="9" t="n">
        <v>599</v>
      </c>
      <c r="B600" s="2" t="inlineStr">
        <is>
          <t>TypeWhisper</t>
        </is>
      </c>
      <c r="C600" s="2" t="inlineStr">
        <is>
          <t>Company contact</t>
        </is>
      </c>
      <c r="D600" s="2" t="inlineStr">
        <is>
          <t>hello@typewhisper.com</t>
        </is>
      </c>
      <c r="E600" s="9" t="inlineStr">
        <is>
          <t>Germany</t>
        </is>
      </c>
      <c r="F600" s="2" t="inlineStr">
        <is>
          <t>AI startup / AI product company</t>
        </is>
      </c>
      <c r="G600" s="9" t="n">
        <v>4.5</v>
      </c>
      <c r="H600" s="2" t="inlineStr"/>
      <c r="I600" s="2" t="inlineStr">
        <is>
          <t>Potential opportunity: help extend TypeWhisper beyond desktop (for example a companion mobile app or web dashboard for Premium cloud folder sync) and build further integrations on its plugin SDK and MCP server.</t>
        </is>
      </c>
      <c r="J600" s="12" t="inlineStr">
        <is>
          <t>C</t>
        </is>
      </c>
      <c r="K600" s="9" t="inlineStr">
        <is>
          <t>ready</t>
        </is>
      </c>
    </row>
    <row r="601" ht="45" customHeight="1">
      <c r="A601" s="9" t="n">
        <v>600</v>
      </c>
      <c r="B601" s="2" t="inlineStr">
        <is>
          <t>Xberg.io</t>
        </is>
      </c>
      <c r="C601" s="2" t="inlineStr">
        <is>
          <t>Company contact</t>
        </is>
      </c>
      <c r="D601" s="2" t="inlineStr">
        <is>
          <t>contact@xberg.io</t>
        </is>
      </c>
      <c r="E601" s="9" t="inlineStr">
        <is>
          <t>Germany</t>
        </is>
      </c>
      <c r="F601" s="2" t="inlineStr">
        <is>
          <t>AI startup / AI product company</t>
        </is>
      </c>
      <c r="G601" s="9" t="n">
        <v>4.5</v>
      </c>
      <c r="H601" s="2" t="inlineStr"/>
      <c r="I601" s="2" t="inlineStr">
        <is>
          <t>Potential opportunity: build sample web apps and integrations (Next.js/Supabase upload-and-extract demos, n8n or Make nodes) that show how to use Xberg Pro in real products.</t>
        </is>
      </c>
      <c r="J601" s="12" t="inlineStr">
        <is>
          <t>C</t>
        </is>
      </c>
      <c r="K601" s="9" t="inlineStr">
        <is>
          <t>ready</t>
        </is>
      </c>
    </row>
    <row r="602" ht="45" customHeight="1">
      <c r="A602" s="9" t="n">
        <v>601</v>
      </c>
      <c r="B602" s="2" t="inlineStr">
        <is>
          <t>HerbTrack</t>
        </is>
      </c>
      <c r="C602" s="2" t="inlineStr">
        <is>
          <t>Company contact</t>
        </is>
      </c>
      <c r="D602" s="2" t="inlineStr">
        <is>
          <t>hello@herbtrack.de</t>
        </is>
      </c>
      <c r="E602" s="9" t="inlineStr">
        <is>
          <t>Germany</t>
        </is>
      </c>
      <c r="F602" s="2" t="inlineStr">
        <is>
          <t>SaaS company / startup</t>
        </is>
      </c>
      <c r="G602" s="9" t="n">
        <v>4.5</v>
      </c>
      <c r="H602" s="2" t="inlineStr"/>
      <c r="I602" s="2" t="inlineStr">
        <is>
          <t>Potential opportunity: build member-facing mobile features (for example dispensing records or club updates) and payment or accounting integrations for clubs.</t>
        </is>
      </c>
      <c r="J602" s="9" t="inlineStr"/>
      <c r="K602" s="9" t="inlineStr">
        <is>
          <t>ready</t>
        </is>
      </c>
    </row>
    <row r="603" ht="45" customHeight="1">
      <c r="A603" s="9" t="n">
        <v>602</v>
      </c>
      <c r="B603" s="2" t="inlineStr">
        <is>
          <t>WeekOne Technologies UG</t>
        </is>
      </c>
      <c r="C603" s="2" t="inlineStr">
        <is>
          <t>Company contact</t>
        </is>
      </c>
      <c r="D603" s="2" t="inlineStr">
        <is>
          <t>hello@weekone.io</t>
        </is>
      </c>
      <c r="E603" s="9" t="inlineStr">
        <is>
          <t>Germany</t>
        </is>
      </c>
      <c r="F603" s="2" t="inlineStr">
        <is>
          <t>AI SaaS company</t>
        </is>
      </c>
      <c r="G603" s="9" t="n">
        <v>4.5</v>
      </c>
      <c r="H603" s="2" t="inlineStr"/>
      <c r="I603" s="2" t="inlineStr">
        <is>
          <t>Potential opportunity: build integrations with HRIS and collaboration tools (Personio, Slack, Microsoft Teams) so onboarding flows trigger automatically.</t>
        </is>
      </c>
      <c r="J603" s="9" t="inlineStr"/>
      <c r="K603" s="9" t="inlineStr">
        <is>
          <t>ready</t>
        </is>
      </c>
    </row>
    <row r="604" ht="45" customHeight="1">
      <c r="A604" s="9" t="n">
        <v>603</v>
      </c>
      <c r="B604" s="2" t="inlineStr">
        <is>
          <t>EVER Health GmbH</t>
        </is>
      </c>
      <c r="C604" s="2" t="inlineStr">
        <is>
          <t>Company contact</t>
        </is>
      </c>
      <c r="D604" s="2" t="inlineStr">
        <is>
          <t>info@everhealth.ai</t>
        </is>
      </c>
      <c r="E604" s="9" t="inlineStr">
        <is>
          <t>Germany</t>
        </is>
      </c>
      <c r="F604" s="2" t="inlineStr">
        <is>
          <t>SaaS company / startup</t>
        </is>
      </c>
      <c r="G604" s="9" t="n">
        <v>4.5</v>
      </c>
      <c r="H604" s="2" t="inlineStr"/>
      <c r="I604" s="2" t="inlineStr">
        <is>
          <t>Potential opportunity: add integrations with lab providers and practice software, or a client-facing mobile app for nutrition plans and check-ins.</t>
        </is>
      </c>
      <c r="J604" s="9" t="inlineStr"/>
      <c r="K604" s="9" t="inlineStr">
        <is>
          <t>ready</t>
        </is>
      </c>
    </row>
    <row r="605" ht="45" customHeight="1">
      <c r="A605" s="9" t="n">
        <v>604</v>
      </c>
      <c r="B605" s="2" t="inlineStr">
        <is>
          <t>exalsius</t>
        </is>
      </c>
      <c r="C605" s="2" t="inlineStr">
        <is>
          <t>Company contact</t>
        </is>
      </c>
      <c r="D605" s="2" t="inlineStr">
        <is>
          <t>run.it@exalsius.ai</t>
        </is>
      </c>
      <c r="E605" s="9" t="inlineStr">
        <is>
          <t>Germany</t>
        </is>
      </c>
      <c r="F605" s="2" t="inlineStr">
        <is>
          <t>AI startup / AI product company</t>
        </is>
      </c>
      <c r="G605" s="9" t="n">
        <v>4.5</v>
      </c>
      <c r="H605" s="2" t="inlineStr"/>
      <c r="I605" s="2" t="inlineStr">
        <is>
          <t>Potential opportunity: build a web console around the CLI and operator (cluster overview, GPU price comparison, billing) for engineers who prefer a UI.</t>
        </is>
      </c>
      <c r="J605" s="9" t="inlineStr"/>
      <c r="K605" s="9" t="inlineStr">
        <is>
          <t>ready</t>
        </is>
      </c>
    </row>
    <row r="606" ht="45" customHeight="1">
      <c r="A606" s="9" t="n">
        <v>605</v>
      </c>
      <c r="B606" s="2" t="inlineStr">
        <is>
          <t>noirdoc</t>
        </is>
      </c>
      <c r="C606" s="2" t="inlineStr">
        <is>
          <t>Company contact</t>
        </is>
      </c>
      <c r="D606" s="2" t="inlineStr">
        <is>
          <t>hello@noirdoc.de</t>
        </is>
      </c>
      <c r="E606" s="9" t="inlineStr">
        <is>
          <t>Germany</t>
        </is>
      </c>
      <c r="F606" s="2" t="inlineStr">
        <is>
          <t>AI startup / AI product company</t>
        </is>
      </c>
      <c r="G606" s="9" t="n">
        <v>4.5</v>
      </c>
      <c r="H606" s="2" t="inlineStr"/>
      <c r="I606" s="2" t="inlineStr">
        <is>
          <t>Potential opportunity: wrap the mask engine in a simple web app or integrations (document management, n8n/Make) for non-technical teams.</t>
        </is>
      </c>
      <c r="J606" s="9" t="inlineStr"/>
      <c r="K606" s="9" t="inlineStr">
        <is>
          <t>ready</t>
        </is>
      </c>
    </row>
    <row r="607" ht="45" customHeight="1">
      <c r="A607" s="9" t="n">
        <v>606</v>
      </c>
      <c r="B607" s="2" t="inlineStr">
        <is>
          <t>Contract AI</t>
        </is>
      </c>
      <c r="C607" s="2" t="inlineStr">
        <is>
          <t>Company contact</t>
        </is>
      </c>
      <c r="D607" s="2" t="inlineStr">
        <is>
          <t>info@contract-ai.de</t>
        </is>
      </c>
      <c r="E607" s="9" t="inlineStr">
        <is>
          <t>Germany</t>
        </is>
      </c>
      <c r="F607" s="2" t="inlineStr">
        <is>
          <t>AI SaaS company</t>
        </is>
      </c>
      <c r="G607" s="9" t="n">
        <v>4.5</v>
      </c>
      <c r="H607" s="2" t="inlineStr"/>
      <c r="I607" s="2" t="inlineStr">
        <is>
          <t>Potential opportunity: add integrations (e-signature, Microsoft Word, CRM) and new AI workflows on the existing React/Node/Stripe/OpenAI stack.</t>
        </is>
      </c>
      <c r="J607" s="9" t="inlineStr"/>
      <c r="K607" s="9" t="inlineStr">
        <is>
          <t>ready</t>
        </is>
      </c>
    </row>
    <row r="608" ht="45" customHeight="1">
      <c r="A608" s="9" t="n">
        <v>607</v>
      </c>
      <c r="B608" s="2" t="inlineStr">
        <is>
          <t>Hortator.ai</t>
        </is>
      </c>
      <c r="C608" s="2" t="inlineStr">
        <is>
          <t>Company contact</t>
        </is>
      </c>
      <c r="D608" s="2" t="inlineStr">
        <is>
          <t>info@hortator.ai</t>
        </is>
      </c>
      <c r="E608" s="9" t="inlineStr">
        <is>
          <t>Germany</t>
        </is>
      </c>
      <c r="F608" s="2" t="inlineStr">
        <is>
          <t>AI startup / AI product company</t>
        </is>
      </c>
      <c r="G608" s="9" t="n">
        <v>4.5</v>
      </c>
      <c r="H608" s="2" t="inlineStr"/>
      <c r="I608" s="2" t="inlineStr">
        <is>
          <t>Potential opportunity: build a web UI for monitoring agent trees and guardrails, or integrations with LLM providers and observability tools.</t>
        </is>
      </c>
      <c r="J608" s="9" t="inlineStr"/>
      <c r="K608" s="9" t="inlineStr">
        <is>
          <t>ready</t>
        </is>
      </c>
    </row>
    <row r="609" ht="45" customHeight="1">
      <c r="A609" s="9" t="n">
        <v>608</v>
      </c>
      <c r="B609" s="2" t="inlineStr">
        <is>
          <t>Switchy AI</t>
        </is>
      </c>
      <c r="C609" s="2" t="inlineStr">
        <is>
          <t>Company contact</t>
        </is>
      </c>
      <c r="D609" s="2" t="inlineStr">
        <is>
          <t>contact@switchy.build</t>
        </is>
      </c>
      <c r="E609" s="9" t="inlineStr">
        <is>
          <t>Germany</t>
        </is>
      </c>
      <c r="F609" s="2" t="inlineStr">
        <is>
          <t>AI startup / AI product company</t>
        </is>
      </c>
      <c r="G609" s="9" t="n">
        <v>4.5</v>
      </c>
      <c r="H609" s="2" t="inlineStr"/>
      <c r="I609" s="2" t="inlineStr">
        <is>
          <t>Potential opportunity: build example apps and framework integrations (Next.js, Supabase, n8n) that show the memory layer in real products.</t>
        </is>
      </c>
      <c r="J609" s="9" t="inlineStr"/>
      <c r="K609" s="9" t="inlineStr">
        <is>
          <t>ready</t>
        </is>
      </c>
    </row>
    <row r="610" ht="45" customHeight="1">
      <c r="A610" s="9" t="n">
        <v>609</v>
      </c>
      <c r="B610" s="2" t="inlineStr">
        <is>
          <t>Cyanis AI GmbH</t>
        </is>
      </c>
      <c r="C610" s="2" t="inlineStr">
        <is>
          <t>Company contact</t>
        </is>
      </c>
      <c r="D610" s="2" t="inlineStr">
        <is>
          <t>info@cyanis.ai</t>
        </is>
      </c>
      <c r="E610" s="9" t="inlineStr">
        <is>
          <t>Germany</t>
        </is>
      </c>
      <c r="F610" s="2" t="inlineStr">
        <is>
          <t>AI startup / AI product company</t>
        </is>
      </c>
      <c r="G610" s="9" t="n">
        <v>4.5</v>
      </c>
      <c r="H610" s="2" t="inlineStr"/>
      <c r="I610" s="2" t="inlineStr">
        <is>
          <t>Potential opportunity: help customise and maintain the Cyanis Chat front ends, add SSO, billing and enterprise integrations on top of the compute offering.</t>
        </is>
      </c>
      <c r="J610" s="9" t="inlineStr"/>
      <c r="K610" s="9" t="inlineStr">
        <is>
          <t>ready</t>
        </is>
      </c>
    </row>
    <row r="611" ht="45" customHeight="1">
      <c r="A611" s="9" t="n">
        <v>610</v>
      </c>
      <c r="B611" s="2" t="inlineStr">
        <is>
          <t>Xydra Labs GmbH</t>
        </is>
      </c>
      <c r="C611" s="2" t="inlineStr">
        <is>
          <t>Company contact</t>
        </is>
      </c>
      <c r="D611" s="2" t="inlineStr">
        <is>
          <t>george@xydra.ai</t>
        </is>
      </c>
      <c r="E611" s="9" t="inlineStr">
        <is>
          <t>Germany</t>
        </is>
      </c>
      <c r="F611" s="2" t="inlineStr">
        <is>
          <t>AI startup / AI product company</t>
        </is>
      </c>
      <c r="G611" s="9" t="n">
        <v>4.5</v>
      </c>
      <c r="H611" s="2" t="inlineStr"/>
      <c r="I611" s="2" t="inlineStr">
        <is>
          <t>Potential opportunity: build customer-facing front ends, admin dashboards or integration layers around Xydra's self-hosted agent deployments.</t>
        </is>
      </c>
      <c r="J611" s="9" t="inlineStr"/>
      <c r="K611" s="9" t="inlineStr">
        <is>
          <t>ready</t>
        </is>
      </c>
    </row>
    <row r="612" ht="45" customHeight="1">
      <c r="A612" s="9" t="n">
        <v>611</v>
      </c>
      <c r="B612" s="2" t="inlineStr">
        <is>
          <t>Genum</t>
        </is>
      </c>
      <c r="C612" s="2" t="inlineStr">
        <is>
          <t>Company contact</t>
        </is>
      </c>
      <c r="D612" s="2" t="inlineStr">
        <is>
          <t>hello@genum.ai</t>
        </is>
      </c>
      <c r="E612" s="9" t="inlineStr">
        <is>
          <t>Germany</t>
        </is>
      </c>
      <c r="F612" s="2" t="inlineStr">
        <is>
          <t>AI SaaS company</t>
        </is>
      </c>
      <c r="G612" s="9" t="n">
        <v>4.5</v>
      </c>
      <c r="H612" s="2" t="inlineStr"/>
      <c r="I612" s="2" t="inlineStr">
        <is>
          <t>Potential opportunity: build further integrations (Make/Zapier apps, SDKs, example apps) so teams can call Genum-managed prompts from their own products.</t>
        </is>
      </c>
      <c r="J612" s="9" t="inlineStr"/>
      <c r="K612" s="9" t="inlineStr">
        <is>
          <t>ready</t>
        </is>
      </c>
    </row>
    <row r="613" ht="45" customHeight="1">
      <c r="A613" s="9" t="n">
        <v>612</v>
      </c>
      <c r="B613" s="2" t="inlineStr">
        <is>
          <t>Hypeon AI</t>
        </is>
      </c>
      <c r="C613" s="2" t="inlineStr">
        <is>
          <t>Company contact</t>
        </is>
      </c>
      <c r="D613" s="2" t="inlineStr">
        <is>
          <t>info@hypeon.ai</t>
        </is>
      </c>
      <c r="E613" s="9" t="inlineStr">
        <is>
          <t>Sweden</t>
        </is>
      </c>
      <c r="F613" s="2" t="inlineStr">
        <is>
          <t>AI SaaS company</t>
        </is>
      </c>
      <c r="G613" s="9" t="n">
        <v>4.5</v>
      </c>
      <c r="H613" s="2" t="inlineStr"/>
      <c r="I613" s="2" t="inlineStr">
        <is>
          <t>Potential opportunity: support frontend work and new social-platform data integrations for the trend dashboard.</t>
        </is>
      </c>
      <c r="J613" s="9" t="inlineStr"/>
      <c r="K613" s="9" t="inlineStr">
        <is>
          <t>ready</t>
        </is>
      </c>
    </row>
    <row r="614" ht="45" customHeight="1">
      <c r="A614" s="9" t="n">
        <v>613</v>
      </c>
      <c r="B614" s="2" t="inlineStr">
        <is>
          <t>Venho AI</t>
        </is>
      </c>
      <c r="C614" s="2" t="inlineStr">
        <is>
          <t>Company contact</t>
        </is>
      </c>
      <c r="D614" s="2" t="inlineStr">
        <is>
          <t>info@venho.ai</t>
        </is>
      </c>
      <c r="E614" s="9" t="inlineStr">
        <is>
          <t>Finland</t>
        </is>
      </c>
      <c r="F614" s="2" t="inlineStr">
        <is>
          <t>AI startup / AI product company</t>
        </is>
      </c>
      <c r="G614" s="9" t="n">
        <v>4.5</v>
      </c>
      <c r="H614" s="2" t="inlineStr"/>
      <c r="I614" s="2" t="inlineStr">
        <is>
          <t>Potential opportunity: help with companion mobile app and integration work for the local AI assistant.</t>
        </is>
      </c>
      <c r="J614" s="9" t="inlineStr"/>
      <c r="K614" s="9" t="inlineStr">
        <is>
          <t>ready</t>
        </is>
      </c>
    </row>
    <row r="615" ht="45" customHeight="1">
      <c r="A615" s="9" t="n">
        <v>614</v>
      </c>
      <c r="B615" s="2" t="inlineStr">
        <is>
          <t>Oppkjøringsvarsel</t>
        </is>
      </c>
      <c r="C615" s="2" t="inlineStr">
        <is>
          <t>Company contact</t>
        </is>
      </c>
      <c r="D615" s="2" t="inlineStr">
        <is>
          <t>support@oppkjoringsvarsel.com</t>
        </is>
      </c>
      <c r="E615" s="9" t="inlineStr">
        <is>
          <t>Norway</t>
        </is>
      </c>
      <c r="F615" s="2" t="inlineStr">
        <is>
          <t>SaaS company / startup</t>
        </is>
      </c>
      <c r="G615" s="9" t="n">
        <v>4.5</v>
      </c>
      <c r="H615" s="2" t="inlineStr"/>
      <c r="I615" s="2" t="inlineStr">
        <is>
          <t>Potential opportunity: help with the push-notification app, payments and alert backend.</t>
        </is>
      </c>
      <c r="J615" s="9" t="inlineStr"/>
      <c r="K615" s="9" t="inlineStr">
        <is>
          <t>ready</t>
        </is>
      </c>
    </row>
    <row r="616" ht="45" customHeight="1">
      <c r="A616" s="9" t="n">
        <v>615</v>
      </c>
      <c r="B616" s="2" t="inlineStr">
        <is>
          <t>LedgerBee A/S</t>
        </is>
      </c>
      <c r="C616" s="2" t="inlineStr">
        <is>
          <t>Company contact</t>
        </is>
      </c>
      <c r="D616" s="2" t="inlineStr">
        <is>
          <t>info@ledgerbee.com</t>
        </is>
      </c>
      <c r="E616" s="9" t="inlineStr">
        <is>
          <t>Denmark</t>
        </is>
      </c>
      <c r="F616" s="2" t="inlineStr">
        <is>
          <t>AI SaaS company</t>
        </is>
      </c>
      <c r="G616" s="9" t="n">
        <v>4.5</v>
      </c>
      <c r="H616" s="2" t="inlineStr"/>
      <c r="I616" s="2" t="inlineStr">
        <is>
          <t>Potential opportunity: help build integrations with billing, payment (e.g. Stripe) and banking tools that subscription businesses already use.</t>
        </is>
      </c>
      <c r="J616" s="9" t="inlineStr"/>
      <c r="K616" s="9" t="inlineStr">
        <is>
          <t>ready</t>
        </is>
      </c>
    </row>
    <row r="617" ht="45" customHeight="1">
      <c r="A617" s="9" t="n">
        <v>616</v>
      </c>
      <c r="B617" s="2" t="inlineStr">
        <is>
          <t>MAIGON</t>
        </is>
      </c>
      <c r="C617" s="2" t="inlineStr">
        <is>
          <t>Company contact</t>
        </is>
      </c>
      <c r="D617" s="2" t="inlineStr">
        <is>
          <t>admin@maigon.ai</t>
        </is>
      </c>
      <c r="E617" s="9" t="inlineStr">
        <is>
          <t>Sweden</t>
        </is>
      </c>
      <c r="F617" s="2" t="inlineStr">
        <is>
          <t>AI SaaS company</t>
        </is>
      </c>
      <c r="G617" s="9" t="n">
        <v>4.5</v>
      </c>
      <c r="H617" s="2" t="inlineStr"/>
      <c r="I617" s="2" t="inlineStr">
        <is>
          <t>Potential opportunity: help build integrations with contract management, Word or e-signature tools used by legal teams.</t>
        </is>
      </c>
      <c r="J617" s="9" t="inlineStr"/>
      <c r="K617" s="9" t="inlineStr">
        <is>
          <t>ready</t>
        </is>
      </c>
    </row>
    <row r="618" ht="45" customHeight="1">
      <c r="A618" s="9" t="n">
        <v>617</v>
      </c>
      <c r="B618" s="2" t="inlineStr">
        <is>
          <t>SofiaS.ai</t>
        </is>
      </c>
      <c r="C618" s="2" t="inlineStr">
        <is>
          <t>Company contact</t>
        </is>
      </c>
      <c r="D618" s="2" t="inlineStr">
        <is>
          <t>support@sofias.ai</t>
        </is>
      </c>
      <c r="E618" s="9" t="inlineStr">
        <is>
          <t>Spain</t>
        </is>
      </c>
      <c r="F618" s="2" t="inlineStr">
        <is>
          <t>AI SaaS company</t>
        </is>
      </c>
      <c r="G618" s="9" t="n">
        <v>4.5</v>
      </c>
      <c r="H618" s="2" t="inlineStr"/>
      <c r="I618" s="2" t="inlineStr">
        <is>
          <t>Potential opportunity: help build connectors to customers' existing tools, example agents or front-end apps on top of the Sofias SDK.</t>
        </is>
      </c>
      <c r="J618" s="9" t="inlineStr"/>
      <c r="K618" s="9" t="inlineStr">
        <is>
          <t>ready</t>
        </is>
      </c>
    </row>
    <row r="619" ht="45" customHeight="1">
      <c r="A619" s="9" t="n">
        <v>618</v>
      </c>
      <c r="B619" s="2" t="inlineStr">
        <is>
          <t>noticed</t>
        </is>
      </c>
      <c r="C619" s="2" t="inlineStr">
        <is>
          <t>Company contact</t>
        </is>
      </c>
      <c r="D619" s="2" t="inlineStr">
        <is>
          <t>simao@noticed.so</t>
        </is>
      </c>
      <c r="E619" s="9" t="inlineStr">
        <is>
          <t>Portugal</t>
        </is>
      </c>
      <c r="F619" s="2" t="inlineStr">
        <is>
          <t>AI startup / AI product company</t>
        </is>
      </c>
      <c r="G619" s="9" t="n">
        <v>4.5</v>
      </c>
      <c r="H619" s="2" t="inlineStr"/>
      <c r="I619" s="2" t="inlineStr">
        <is>
          <t>Potential opportunity: help extend the relationships browser extension, the CLI/MCP tools or a companion web or mobile app.</t>
        </is>
      </c>
      <c r="J619" s="9" t="inlineStr"/>
      <c r="K619" s="9" t="inlineStr">
        <is>
          <t>ready</t>
        </is>
      </c>
    </row>
    <row r="620" ht="45" customHeight="1">
      <c r="A620" s="9" t="n">
        <v>619</v>
      </c>
      <c r="B620" s="2" t="inlineStr">
        <is>
          <t>Selan.ai</t>
        </is>
      </c>
      <c r="C620" s="2" t="inlineStr">
        <is>
          <t>Company contact</t>
        </is>
      </c>
      <c r="D620" s="2" t="inlineStr">
        <is>
          <t>info@selan.ai</t>
        </is>
      </c>
      <c r="E620" s="9" t="inlineStr">
        <is>
          <t>Lithuania</t>
        </is>
      </c>
      <c r="F620" s="2" t="inlineStr">
        <is>
          <t>AI SaaS company</t>
        </is>
      </c>
      <c r="G620" s="9" t="n">
        <v>4.5</v>
      </c>
      <c r="H620" s="2" t="inlineStr"/>
      <c r="I620" s="2" t="inlineStr">
        <is>
          <t>Potential opportunity: help build dashboard features, billing views or extra plugins and integrations for the Selan gateway.</t>
        </is>
      </c>
      <c r="J620" s="9" t="inlineStr"/>
      <c r="K620" s="9" t="inlineStr">
        <is>
          <t>ready</t>
        </is>
      </c>
    </row>
    <row r="621" ht="45" customHeight="1">
      <c r="A621" s="9" t="n">
        <v>620</v>
      </c>
      <c r="B621" s="2" t="inlineStr">
        <is>
          <t>Targum AI</t>
        </is>
      </c>
      <c r="C621" s="2" t="inlineStr">
        <is>
          <t>Company contact</t>
        </is>
      </c>
      <c r="D621" s="2" t="inlineStr">
        <is>
          <t>info@targum.ai</t>
        </is>
      </c>
      <c r="E621" s="9" t="inlineStr">
        <is>
          <t>Estonia</t>
        </is>
      </c>
      <c r="F621" s="2" t="inlineStr">
        <is>
          <t>AI SaaS company</t>
        </is>
      </c>
      <c r="G621" s="9" t="n">
        <v>4.5</v>
      </c>
      <c r="H621" s="2" t="inlineStr"/>
      <c r="I621" s="2" t="inlineStr">
        <is>
          <t>Potential opportunity: more e-commerce connectors (Shopify, WooCommerce, Magento, PIMs) beyond the existing Odoo integration.</t>
        </is>
      </c>
      <c r="J621" s="9" t="inlineStr"/>
      <c r="K621" s="9" t="inlineStr">
        <is>
          <t>ready</t>
        </is>
      </c>
    </row>
    <row r="622" ht="45" customHeight="1">
      <c r="A622" s="9" t="n">
        <v>621</v>
      </c>
      <c r="B622" s="2" t="inlineStr">
        <is>
          <t>haunt.gg</t>
        </is>
      </c>
      <c r="C622" s="2" t="inlineStr">
        <is>
          <t>Company contact</t>
        </is>
      </c>
      <c r="D622" s="2" t="inlineStr">
        <is>
          <t>support@haunt.gg</t>
        </is>
      </c>
      <c r="E622" s="9" t="inlineStr">
        <is>
          <t>Austria</t>
        </is>
      </c>
      <c r="F622" s="2" t="inlineStr">
        <is>
          <t>SaaS company / startup</t>
        </is>
      </c>
      <c r="G622" s="9" t="n">
        <v>4.5</v>
      </c>
      <c r="H622" s="2" t="inlineStr"/>
      <c r="I622" s="2" t="inlineStr">
        <is>
          <t>Potential opportunity: help with Premium plan features, payment flows or integrations such as the Vencord plugin.</t>
        </is>
      </c>
      <c r="J622" s="9" t="inlineStr"/>
      <c r="K622" s="9" t="inlineStr">
        <is>
          <t>ready</t>
        </is>
      </c>
    </row>
    <row r="623" ht="45" customHeight="1">
      <c r="A623" s="9" t="n">
        <v>622</v>
      </c>
      <c r="B623" s="2" t="inlineStr">
        <is>
          <t>Aqta</t>
        </is>
      </c>
      <c r="C623" s="2" t="inlineStr">
        <is>
          <t>Company contact</t>
        </is>
      </c>
      <c r="D623" s="2" t="inlineStr">
        <is>
          <t>hello@aqta.ai</t>
        </is>
      </c>
      <c r="E623" s="9" t="inlineStr">
        <is>
          <t>Ireland</t>
        </is>
      </c>
      <c r="F623" s="2" t="inlineStr">
        <is>
          <t>AI startup / AI product company</t>
        </is>
      </c>
      <c r="G623" s="9" t="n">
        <v>4.5</v>
      </c>
      <c r="H623" s="2" t="inlineStr"/>
      <c r="I623" s="2" t="inlineStr">
        <is>
          <t>Potential opportunity: help build dashboards for signed decision records or integrations into agent frameworks.</t>
        </is>
      </c>
      <c r="J623" s="9" t="inlineStr"/>
      <c r="K623" s="9" t="inlineStr">
        <is>
          <t>ready</t>
        </is>
      </c>
    </row>
    <row r="624" ht="45" customHeight="1">
      <c r="A624" s="9" t="n">
        <v>623</v>
      </c>
      <c r="B624" s="2" t="inlineStr">
        <is>
          <t>Leagle.AI</t>
        </is>
      </c>
      <c r="C624" s="2" t="inlineStr">
        <is>
          <t>Company contact</t>
        </is>
      </c>
      <c r="D624" s="2" t="inlineStr">
        <is>
          <t>admin@leagle.ai</t>
        </is>
      </c>
      <c r="E624" s="9" t="inlineStr">
        <is>
          <t>Belgium</t>
        </is>
      </c>
      <c r="F624" s="2" t="inlineStr">
        <is>
          <t>AI web application business</t>
        </is>
      </c>
      <c r="G624" s="9" t="n">
        <v>4.5</v>
      </c>
      <c r="H624" s="2" t="inlineStr"/>
      <c r="I624" s="2" t="inlineStr">
        <is>
          <t>Potential opportunity: help with new document flows, payment/subscription features or e-signature integrations.</t>
        </is>
      </c>
      <c r="J624" s="9" t="inlineStr"/>
      <c r="K624" s="9" t="inlineStr">
        <is>
          <t>ready</t>
        </is>
      </c>
    </row>
    <row r="625" ht="45" customHeight="1">
      <c r="A625" s="9" t="n">
        <v>624</v>
      </c>
      <c r="B625" s="2" t="inlineStr">
        <is>
          <t>Safentic</t>
        </is>
      </c>
      <c r="C625" s="2" t="inlineStr">
        <is>
          <t>Company contact</t>
        </is>
      </c>
      <c r="D625" s="2" t="inlineStr">
        <is>
          <t>contact@safentic.com</t>
        </is>
      </c>
      <c r="E625" s="9" t="inlineStr">
        <is>
          <t>Ireland</t>
        </is>
      </c>
      <c r="F625" s="2" t="inlineStr">
        <is>
          <t>AI SaaS company</t>
        </is>
      </c>
      <c r="G625" s="9" t="n">
        <v>4.5</v>
      </c>
      <c r="H625" s="2" t="inlineStr"/>
      <c r="I625" s="2" t="inlineStr">
        <is>
          <t>Potential opportunity: build integrations with agent frameworks or the rules and audit-log dashboard.</t>
        </is>
      </c>
      <c r="J625" s="9" t="inlineStr"/>
      <c r="K625" s="9" t="inlineStr">
        <is>
          <t>ready</t>
        </is>
      </c>
    </row>
    <row r="626" ht="45" customHeight="1">
      <c r="A626" s="9" t="n">
        <v>625</v>
      </c>
      <c r="B626" s="2" t="inlineStr">
        <is>
          <t>Clarina</t>
        </is>
      </c>
      <c r="C626" s="2" t="inlineStr">
        <is>
          <t>Company contact</t>
        </is>
      </c>
      <c r="D626" s="2" t="inlineStr">
        <is>
          <t>info@clarina.ai</t>
        </is>
      </c>
      <c r="E626" s="9" t="inlineStr">
        <is>
          <t>Ireland</t>
        </is>
      </c>
      <c r="F626" s="2" t="inlineStr">
        <is>
          <t>AI mobile app company</t>
        </is>
      </c>
      <c r="G626" s="9" t="n">
        <v>4.5</v>
      </c>
      <c r="H626" s="2" t="inlineStr"/>
      <c r="I626" s="2" t="inlineStr">
        <is>
          <t>Potential opportunity: help with native mobile apps, subscription/payment flows after the trial, or new companion features.</t>
        </is>
      </c>
      <c r="J626" s="9" t="inlineStr"/>
      <c r="K626" s="9" t="inlineStr">
        <is>
          <t>ready</t>
        </is>
      </c>
    </row>
    <row r="627" ht="45" customHeight="1">
      <c r="A627" s="9" t="n">
        <v>626</v>
      </c>
      <c r="B627" s="2" t="inlineStr">
        <is>
          <t>Legitym</t>
        </is>
      </c>
      <c r="C627" s="2" t="inlineStr">
        <is>
          <t>Company contact</t>
        </is>
      </c>
      <c r="D627" s="2" t="inlineStr">
        <is>
          <t>contact@legitym.com</t>
        </is>
      </c>
      <c r="E627" s="9" t="inlineStr">
        <is>
          <t>France</t>
        </is>
      </c>
      <c r="F627" s="2" t="inlineStr">
        <is>
          <t>AI web application business</t>
        </is>
      </c>
      <c r="G627" s="9" t="n">
        <v>4.5</v>
      </c>
      <c r="H627" s="2" t="inlineStr"/>
      <c r="I627" s="2" t="inlineStr">
        <is>
          <t>Potential opportunity: build new AI features, payment flows or a mobile app for the legal platform.</t>
        </is>
      </c>
      <c r="J627" s="9" t="inlineStr"/>
      <c r="K627" s="9" t="inlineStr">
        <is>
          <t>ready</t>
        </is>
      </c>
    </row>
    <row r="628" ht="45" customHeight="1">
      <c r="A628" s="9" t="n">
        <v>627</v>
      </c>
      <c r="B628" s="2" t="inlineStr">
        <is>
          <t>Aldo</t>
        </is>
      </c>
      <c r="C628" s="2" t="inlineStr">
        <is>
          <t>Company contact</t>
        </is>
      </c>
      <c r="D628" s="2" t="inlineStr">
        <is>
          <t>contact@aldo.pro</t>
        </is>
      </c>
      <c r="E628" s="9" t="inlineStr">
        <is>
          <t>France</t>
        </is>
      </c>
      <c r="F628" s="2" t="inlineStr">
        <is>
          <t>AI SaaS company</t>
        </is>
      </c>
      <c r="G628" s="9" t="n">
        <v>4.5</v>
      </c>
      <c r="H628" s="2" t="inlineStr"/>
      <c r="I628" s="2" t="inlineStr">
        <is>
          <t>Potential opportunity: payment, bank or accounting integrations and e-invoicing compliance features for the chat-based invoicing app.</t>
        </is>
      </c>
      <c r="J628" s="9" t="inlineStr"/>
      <c r="K628" s="9" t="inlineStr">
        <is>
          <t>ready</t>
        </is>
      </c>
    </row>
    <row r="629" ht="45" customHeight="1">
      <c r="A629" s="9" t="n">
        <v>628</v>
      </c>
      <c r="B629" s="2" t="inlineStr">
        <is>
          <t>beReferenced</t>
        </is>
      </c>
      <c r="C629" s="2" t="inlineStr">
        <is>
          <t>Company contact</t>
        </is>
      </c>
      <c r="D629" s="2" t="inlineStr">
        <is>
          <t>contact@bereferenced.com</t>
        </is>
      </c>
      <c r="E629" s="9" t="inlineStr">
        <is>
          <t>France</t>
        </is>
      </c>
      <c r="F629" s="2" t="inlineStr">
        <is>
          <t>AI SaaS company</t>
        </is>
      </c>
      <c r="G629" s="9" t="n">
        <v>4.5</v>
      </c>
      <c r="H629" s="2" t="inlineStr"/>
      <c r="I629" s="2" t="inlineStr">
        <is>
          <t>Potential opportunity: more LLM/search-engine connectors, reporting dashboards or marketing-tool integrations.</t>
        </is>
      </c>
      <c r="J629" s="9" t="inlineStr"/>
      <c r="K629" s="9" t="inlineStr">
        <is>
          <t>ready</t>
        </is>
      </c>
    </row>
    <row r="630" ht="45" customHeight="1">
      <c r="A630" s="9" t="n">
        <v>629</v>
      </c>
      <c r="B630" s="2" t="inlineStr">
        <is>
          <t>Farenio</t>
        </is>
      </c>
      <c r="C630" s="2" t="inlineStr">
        <is>
          <t>Company contact</t>
        </is>
      </c>
      <c r="D630" s="2" t="inlineStr">
        <is>
          <t>admin@farenio.com</t>
        </is>
      </c>
      <c r="E630" s="9" t="inlineStr">
        <is>
          <t>France</t>
        </is>
      </c>
      <c r="F630" s="2" t="inlineStr">
        <is>
          <t>SaaS company / startup</t>
        </is>
      </c>
      <c r="G630" s="9" t="n">
        <v>4.5</v>
      </c>
      <c r="H630" s="2" t="inlineStr"/>
      <c r="I630" s="2" t="inlineStr">
        <is>
          <t>Potential opportunity: booking/payment flows, rental platform integrations or a cleaner mobile app.</t>
        </is>
      </c>
      <c r="J630" s="9" t="inlineStr"/>
      <c r="K630" s="9" t="inlineStr">
        <is>
          <t>ready</t>
        </is>
      </c>
    </row>
    <row r="631" ht="45" customHeight="1">
      <c r="A631" s="9" t="n">
        <v>630</v>
      </c>
      <c r="B631" s="2" t="inlineStr">
        <is>
          <t>laive.ai</t>
        </is>
      </c>
      <c r="C631" s="2" t="inlineStr">
        <is>
          <t>Company contact</t>
        </is>
      </c>
      <c r="D631" s="2" t="inlineStr">
        <is>
          <t>contact@laive.ai</t>
        </is>
      </c>
      <c r="E631" s="9" t="inlineStr">
        <is>
          <t>France</t>
        </is>
      </c>
      <c r="F631" s="2" t="inlineStr">
        <is>
          <t>AI startup / AI product company</t>
        </is>
      </c>
      <c r="G631" s="9" t="n">
        <v>4.5</v>
      </c>
      <c r="H631" s="2" t="inlineStr"/>
      <c r="I631" s="2" t="inlineStr">
        <is>
          <t>Potential opportunity: build data-source connectors, SDKs or a customer dashboard for the knowledge base.</t>
        </is>
      </c>
      <c r="J631" s="9" t="inlineStr"/>
      <c r="K631" s="9" t="inlineStr">
        <is>
          <t>ready</t>
        </is>
      </c>
    </row>
    <row r="632" ht="45" customHeight="1">
      <c r="A632" s="9" t="n">
        <v>631</v>
      </c>
      <c r="B632" s="2" t="inlineStr">
        <is>
          <t>Bloume SAS</t>
        </is>
      </c>
      <c r="C632" s="2" t="inlineStr">
        <is>
          <t>Company contact</t>
        </is>
      </c>
      <c r="D632" s="2" t="inlineStr">
        <is>
          <t>contact@bloume.fr</t>
        </is>
      </c>
      <c r="E632" s="9" t="inlineStr">
        <is>
          <t>France</t>
        </is>
      </c>
      <c r="F632" s="2" t="inlineStr">
        <is>
          <t>SaaS company / startup</t>
        </is>
      </c>
      <c r="G632" s="9" t="n">
        <v>4.5</v>
      </c>
      <c r="H632" s="2" t="inlineStr"/>
      <c r="I632" s="2" t="inlineStr">
        <is>
          <t>Potential opportunity: new add-ons, payment (wallet/orders) integrations or mobile apps for the Bloume platforms.</t>
        </is>
      </c>
      <c r="J632" s="9" t="inlineStr"/>
      <c r="K632" s="9" t="inlineStr">
        <is>
          <t>ready</t>
        </is>
      </c>
    </row>
    <row r="633" ht="45" customHeight="1">
      <c r="A633" s="9" t="n">
        <v>632</v>
      </c>
      <c r="B633" s="2" t="inlineStr">
        <is>
          <t>Dixeo</t>
        </is>
      </c>
      <c r="C633" s="2" t="inlineStr">
        <is>
          <t>Company contact</t>
        </is>
      </c>
      <c r="D633" s="2" t="inlineStr">
        <is>
          <t>contact@dixeo.com</t>
        </is>
      </c>
      <c r="E633" s="9" t="inlineStr">
        <is>
          <t>France</t>
        </is>
      </c>
      <c r="F633" s="2" t="inlineStr">
        <is>
          <t>AI SaaS company</t>
        </is>
      </c>
      <c r="G633" s="9" t="n">
        <v>4.5</v>
      </c>
      <c r="H633" s="2" t="inlineStr"/>
      <c r="I633" s="2" t="inlineStr">
        <is>
          <t>Potential opportunity: help bring the Dixeo AI features to other LMS platforms or build a standalone web app alongside the Moodle plugins.</t>
        </is>
      </c>
      <c r="J633" s="9" t="inlineStr"/>
      <c r="K633" s="9" t="inlineStr">
        <is>
          <t>ready</t>
        </is>
      </c>
    </row>
    <row r="634" ht="45" customHeight="1">
      <c r="A634" s="9" t="n">
        <v>633</v>
      </c>
      <c r="B634" s="2" t="inlineStr">
        <is>
          <t>Couverto</t>
        </is>
      </c>
      <c r="C634" s="2" t="inlineStr">
        <is>
          <t>Company contact</t>
        </is>
      </c>
      <c r="D634" s="2" t="inlineStr">
        <is>
          <t>contact@couverto.fr</t>
        </is>
      </c>
      <c r="E634" s="9" t="inlineStr">
        <is>
          <t>France</t>
        </is>
      </c>
      <c r="F634" s="2" t="inlineStr">
        <is>
          <t>SaaS company / startup</t>
        </is>
      </c>
      <c r="G634" s="9" t="n">
        <v>4.5</v>
      </c>
      <c r="H634" s="2" t="inlineStr"/>
      <c r="I634" s="2" t="inlineStr">
        <is>
          <t>Potential opportunity: help add online payment or deposit features, booking-channel integrations or a mobile app for restaurant staff.</t>
        </is>
      </c>
      <c r="J634" s="9" t="inlineStr"/>
      <c r="K634" s="9" t="inlineStr">
        <is>
          <t>ready</t>
        </is>
      </c>
    </row>
    <row r="635" ht="45" customHeight="1">
      <c r="A635" s="9" t="n">
        <v>634</v>
      </c>
      <c r="B635" s="2" t="inlineStr">
        <is>
          <t>Pikab</t>
        </is>
      </c>
      <c r="C635" s="2" t="inlineStr">
        <is>
          <t>Company contact</t>
        </is>
      </c>
      <c r="D635" s="2" t="inlineStr">
        <is>
          <t>gregory@pikab.fr</t>
        </is>
      </c>
      <c r="E635" s="9" t="inlineStr">
        <is>
          <t>France</t>
        </is>
      </c>
      <c r="F635" s="2" t="inlineStr">
        <is>
          <t>SaaS company / startup</t>
        </is>
      </c>
      <c r="G635" s="9" t="n">
        <v>4.5</v>
      </c>
      <c r="H635" s="2" t="inlineStr"/>
      <c r="I635" s="2" t="inlineStr">
        <is>
          <t>Potential opportunity: help build or extend connectors to accounting production software and reporting dashboards.</t>
        </is>
      </c>
      <c r="J635" s="9" t="inlineStr"/>
      <c r="K635" s="9" t="inlineStr">
        <is>
          <t>ready</t>
        </is>
      </c>
    </row>
    <row r="636" ht="45" customHeight="1">
      <c r="A636" s="9" t="n">
        <v>635</v>
      </c>
      <c r="B636" s="2" t="inlineStr">
        <is>
          <t>Yay Travel</t>
        </is>
      </c>
      <c r="C636" s="2" t="inlineStr">
        <is>
          <t>Company contact</t>
        </is>
      </c>
      <c r="D636" s="2" t="inlineStr">
        <is>
          <t>founders@yay.travel</t>
        </is>
      </c>
      <c r="E636" s="9" t="inlineStr">
        <is>
          <t>France</t>
        </is>
      </c>
      <c r="F636" s="2" t="inlineStr">
        <is>
          <t>AI startup / AI product company</t>
        </is>
      </c>
      <c r="G636" s="9" t="n">
        <v>4.5</v>
      </c>
      <c r="H636" s="2" t="inlineStr"/>
      <c r="I636" s="2" t="inlineStr">
        <is>
          <t>Potential opportunity: help add booking-provider and payment integrations or a web companion to the WhatsApp agent.</t>
        </is>
      </c>
      <c r="J636" s="9" t="inlineStr"/>
      <c r="K636" s="9" t="inlineStr">
        <is>
          <t>ready</t>
        </is>
      </c>
    </row>
    <row r="637" ht="45" customHeight="1">
      <c r="A637" s="9" t="n">
        <v>636</v>
      </c>
      <c r="B637" s="2" t="inlineStr">
        <is>
          <t>Auditoo</t>
        </is>
      </c>
      <c r="C637" s="2" t="inlineStr">
        <is>
          <t>Company contact</t>
        </is>
      </c>
      <c r="D637" s="2" t="inlineStr">
        <is>
          <t>support@auditoo.eco</t>
        </is>
      </c>
      <c r="E637" s="9" t="inlineStr">
        <is>
          <t>France</t>
        </is>
      </c>
      <c r="F637" s="2" t="inlineStr">
        <is>
          <t>AI mobile app company</t>
        </is>
      </c>
      <c r="G637" s="9" t="n">
        <v>4.5</v>
      </c>
      <c r="H637" s="2" t="inlineStr"/>
      <c r="I637" s="2" t="inlineStr">
        <is>
          <t>Potential opportunity: help extend the mobile app (offline capture, new report types) or integrate with the diagnostic software diagnosers already use.</t>
        </is>
      </c>
      <c r="J637" s="9" t="inlineStr"/>
      <c r="K637" s="9" t="inlineStr">
        <is>
          <t>ready</t>
        </is>
      </c>
    </row>
    <row r="638" ht="45" customHeight="1">
      <c r="A638" s="9" t="n">
        <v>637</v>
      </c>
      <c r="B638" s="2" t="inlineStr">
        <is>
          <t>Cleo IA</t>
        </is>
      </c>
      <c r="C638" s="2" t="inlineStr">
        <is>
          <t>Company contact</t>
        </is>
      </c>
      <c r="D638" s="2" t="inlineStr">
        <is>
          <t>cleo.intelligence@gmail.com</t>
        </is>
      </c>
      <c r="E638" s="9" t="inlineStr">
        <is>
          <t>France</t>
        </is>
      </c>
      <c r="F638" s="2" t="inlineStr">
        <is>
          <t>AI SaaS company</t>
        </is>
      </c>
      <c r="G638" s="9" t="n">
        <v>4.5</v>
      </c>
      <c r="H638" s="2" t="inlineStr"/>
      <c r="I638" s="2" t="inlineStr">
        <is>
          <t>Potential opportunity: help build connectors to the tools SMEs already use (CRM, accounting, email) so Cleo can act on more of their data.</t>
        </is>
      </c>
      <c r="J638" s="9" t="inlineStr"/>
      <c r="K638" s="9" t="inlineStr">
        <is>
          <t>ready</t>
        </is>
      </c>
    </row>
    <row r="639" ht="45" customHeight="1">
      <c r="A639" s="9" t="n">
        <v>638</v>
      </c>
      <c r="B639" s="2" t="inlineStr">
        <is>
          <t>Phrony</t>
        </is>
      </c>
      <c r="C639" s="2" t="inlineStr">
        <is>
          <t>Company contact</t>
        </is>
      </c>
      <c r="D639" s="2" t="inlineStr">
        <is>
          <t>support@phrony.com</t>
        </is>
      </c>
      <c r="E639" s="9" t="inlineStr">
        <is>
          <t>Netherlands</t>
        </is>
      </c>
      <c r="F639" s="2" t="inlineStr">
        <is>
          <t>AI startup / AI product company</t>
        </is>
      </c>
      <c r="G639" s="9" t="n">
        <v>4.5</v>
      </c>
      <c r="H639" s="2" t="inlineStr"/>
      <c r="I639" s="2" t="inlineStr">
        <is>
          <t>Potential opportunity: help build example agents, dashboards and integrations on the Phrony runtime.</t>
        </is>
      </c>
      <c r="J639" s="9" t="inlineStr"/>
      <c r="K639" s="9" t="inlineStr">
        <is>
          <t>ready</t>
        </is>
      </c>
    </row>
    <row r="640" ht="45" customHeight="1">
      <c r="A640" s="9" t="n">
        <v>639</v>
      </c>
      <c r="B640" s="2" t="inlineStr">
        <is>
          <t>Tales of Us</t>
        </is>
      </c>
      <c r="C640" s="2" t="inlineStr">
        <is>
          <t>Company contact</t>
        </is>
      </c>
      <c r="D640" s="2" t="inlineStr">
        <is>
          <t>hi@talesofus.ai</t>
        </is>
      </c>
      <c r="E640" s="9" t="inlineStr">
        <is>
          <t>Netherlands</t>
        </is>
      </c>
      <c r="F640" s="2" t="inlineStr">
        <is>
          <t>AI web application business</t>
        </is>
      </c>
      <c r="G640" s="9" t="n">
        <v>4.5</v>
      </c>
      <c r="H640" s="2" t="inlineStr"/>
      <c r="I640" s="2" t="inlineStr">
        <is>
          <t>Potential opportunity: help build a mobile app version or improve the checkout and print-order flow.</t>
        </is>
      </c>
      <c r="J640" s="9" t="inlineStr"/>
      <c r="K640" s="9" t="inlineStr">
        <is>
          <t>ready</t>
        </is>
      </c>
    </row>
    <row r="641" ht="45" customHeight="1">
      <c r="A641" s="9" t="n">
        <v>640</v>
      </c>
      <c r="B641" s="2" t="inlineStr">
        <is>
          <t>MnemeBrain.ai</t>
        </is>
      </c>
      <c r="C641" s="2" t="inlineStr">
        <is>
          <t>Company contact</t>
        </is>
      </c>
      <c r="D641" s="2" t="inlineStr">
        <is>
          <t>hello@mnemebrain.ai</t>
        </is>
      </c>
      <c r="E641" s="9" t="inlineStr">
        <is>
          <t>Netherlands</t>
        </is>
      </c>
      <c r="F641" s="2" t="inlineStr">
        <is>
          <t>AI startup / AI product company</t>
        </is>
      </c>
      <c r="G641" s="9" t="n">
        <v>4.5</v>
      </c>
      <c r="H641" s="2" t="inlineStr"/>
      <c r="I641" s="2" t="inlineStr">
        <is>
          <t>Potential opportunity: help build integrations with popular agent frameworks or a hosted dashboard on top of the SDKs.</t>
        </is>
      </c>
      <c r="J641" s="9" t="inlineStr"/>
      <c r="K641" s="9" t="inlineStr">
        <is>
          <t>ready</t>
        </is>
      </c>
    </row>
    <row r="642" ht="45" customHeight="1">
      <c r="A642" s="9" t="n">
        <v>641</v>
      </c>
      <c r="B642" s="2" t="inlineStr">
        <is>
          <t>Hurozo</t>
        </is>
      </c>
      <c r="C642" s="2" t="inlineStr">
        <is>
          <t>Company contact</t>
        </is>
      </c>
      <c r="D642" s="2" t="inlineStr">
        <is>
          <t>admin@hurozo.com</t>
        </is>
      </c>
      <c r="E642" s="9" t="inlineStr">
        <is>
          <t>Netherlands</t>
        </is>
      </c>
      <c r="F642" s="2" t="inlineStr">
        <is>
          <t>AI startup / AI product company</t>
        </is>
      </c>
      <c r="G642" s="9" t="n">
        <v>4.5</v>
      </c>
      <c r="H642" s="2" t="inlineStr"/>
      <c r="I642" s="2" t="inlineStr">
        <is>
          <t>Potential opportunity: help build more workflow components and integrations, or improve the visual builder.</t>
        </is>
      </c>
      <c r="J642" s="9" t="inlineStr"/>
      <c r="K642" s="9" t="inlineStr">
        <is>
          <t>ready</t>
        </is>
      </c>
    </row>
    <row r="643" ht="45" customHeight="1">
      <c r="A643" s="9" t="n">
        <v>642</v>
      </c>
      <c r="B643" s="2" t="inlineStr">
        <is>
          <t>Lurni</t>
        </is>
      </c>
      <c r="C643" s="2" t="inlineStr">
        <is>
          <t>Company contact</t>
        </is>
      </c>
      <c r="D643" s="2" t="inlineStr">
        <is>
          <t>hello@lurni.com</t>
        </is>
      </c>
      <c r="E643" s="9" t="inlineStr">
        <is>
          <t>United Kingdom</t>
        </is>
      </c>
      <c r="F643" s="2" t="inlineStr">
        <is>
          <t>AI web application business</t>
        </is>
      </c>
      <c r="G643" s="9" t="n">
        <v>4.5</v>
      </c>
      <c r="H643" s="2" t="inlineStr"/>
      <c r="I643" s="2" t="inlineStr">
        <is>
          <t>Potential opportunity: build mobile apps or new personalisation and progress-tracking features for the Career GPS roadmap.</t>
        </is>
      </c>
      <c r="J643" s="9" t="inlineStr"/>
      <c r="K643" s="9" t="inlineStr">
        <is>
          <t>ready</t>
        </is>
      </c>
    </row>
    <row r="644" ht="45" customHeight="1">
      <c r="A644" s="9" t="n">
        <v>643</v>
      </c>
      <c r="B644" s="2" t="inlineStr">
        <is>
          <t>CrowAgent</t>
        </is>
      </c>
      <c r="C644" s="2" t="inlineStr">
        <is>
          <t>Company contact</t>
        </is>
      </c>
      <c r="D644" s="2" t="inlineStr">
        <is>
          <t>contact@crowagent.co.uk</t>
        </is>
      </c>
      <c r="E644" s="9" t="inlineStr">
        <is>
          <t>United Kingdom</t>
        </is>
      </c>
      <c r="F644" s="2" t="inlineStr">
        <is>
          <t>AI SaaS company</t>
        </is>
      </c>
      <c r="G644" s="9" t="n">
        <v>4.5</v>
      </c>
      <c r="H644" s="2" t="inlineStr"/>
      <c r="I644" s="2" t="inlineStr">
        <is>
          <t>Potential opportunity: add integrations (CRM, document stores, procurement portals) or new buyer-side features to the CrowMark platform.</t>
        </is>
      </c>
      <c r="J644" s="9" t="inlineStr"/>
      <c r="K644" s="9" t="inlineStr">
        <is>
          <t>ready</t>
        </is>
      </c>
    </row>
    <row r="645" ht="45" customHeight="1">
      <c r="A645" s="9" t="n">
        <v>644</v>
      </c>
      <c r="B645" s="2" t="inlineStr">
        <is>
          <t>OKKO Health</t>
        </is>
      </c>
      <c r="C645" s="2" t="inlineStr">
        <is>
          <t>Company contact</t>
        </is>
      </c>
      <c r="D645" s="2" t="inlineStr">
        <is>
          <t>hello@okkohealth.com</t>
        </is>
      </c>
      <c r="E645" s="9" t="inlineStr">
        <is>
          <t>United Kingdom</t>
        </is>
      </c>
      <c r="F645" s="2" t="inlineStr">
        <is>
          <t>AI mobile app company</t>
        </is>
      </c>
      <c r="G645" s="9" t="n">
        <v>4.5</v>
      </c>
      <c r="H645" s="2" t="inlineStr"/>
      <c r="I645" s="2" t="inlineStr">
        <is>
          <t>Potential opportunity: help with mobile app updates, clinician dashboards or store publishing as the product develops</t>
        </is>
      </c>
      <c r="J645" s="9" t="inlineStr"/>
      <c r="K645" s="9" t="inlineStr">
        <is>
          <t>ready</t>
        </is>
      </c>
    </row>
    <row r="646" ht="45" customHeight="1">
      <c r="A646" s="9" t="n">
        <v>645</v>
      </c>
      <c r="B646" s="2" t="inlineStr">
        <is>
          <t>Erudus</t>
        </is>
      </c>
      <c r="C646" s="2" t="inlineStr">
        <is>
          <t>Company contact</t>
        </is>
      </c>
      <c r="D646" s="2" t="inlineStr">
        <is>
          <t>support@erudus.com</t>
        </is>
      </c>
      <c r="E646" s="9" t="inlineStr">
        <is>
          <t>United Kingdom</t>
        </is>
      </c>
      <c r="F646" s="2" t="inlineStr">
        <is>
          <t>SaaS company / startup</t>
        </is>
      </c>
      <c r="G646" s="9" t="n">
        <v>4.5</v>
      </c>
      <c r="H646" s="2" t="inlineStr"/>
      <c r="I646" s="2" t="inlineStr">
        <is>
          <t>Potential opportunity: help with integrations that bring the product data into partner systems, or with new web and app features</t>
        </is>
      </c>
      <c r="J646" s="9" t="inlineStr"/>
      <c r="K646" s="9" t="inlineStr">
        <is>
          <t>ready</t>
        </is>
      </c>
    </row>
    <row r="647" ht="45" customHeight="1">
      <c r="A647" s="9" t="n">
        <v>646</v>
      </c>
      <c r="B647" s="2" t="inlineStr">
        <is>
          <t>CyberSecAI Ltd (AgentSign)</t>
        </is>
      </c>
      <c r="C647" s="2" t="inlineStr">
        <is>
          <t>Company contact</t>
        </is>
      </c>
      <c r="D647" s="2" t="inlineStr">
        <is>
          <t>contact@agentsign.dev</t>
        </is>
      </c>
      <c r="E647" s="9" t="inlineStr">
        <is>
          <t>United Kingdom</t>
        </is>
      </c>
      <c r="F647" s="2" t="inlineStr">
        <is>
          <t>AI startup / AI product company</t>
        </is>
      </c>
      <c r="G647" s="9" t="n">
        <v>4.5</v>
      </c>
      <c r="H647" s="2" t="inlineStr"/>
      <c r="I647" s="2" t="inlineStr">
        <is>
          <t>Potential opportunity: building demo apps, dashboards or payment-provider integrations around the AgentPass agent-payment skill and x-agent-trust signing scheme.</t>
        </is>
      </c>
      <c r="J647" s="9" t="inlineStr"/>
      <c r="K647" s="9" t="inlineStr">
        <is>
          <t>ready</t>
        </is>
      </c>
    </row>
    <row r="648" ht="45" customHeight="1">
      <c r="A648" s="9" t="n">
        <v>647</v>
      </c>
      <c r="B648" s="2" t="inlineStr">
        <is>
          <t>Synthetiq (RKS Limited)</t>
        </is>
      </c>
      <c r="C648" s="2" t="inlineStr">
        <is>
          <t>Company contact</t>
        </is>
      </c>
      <c r="D648" s="2" t="inlineStr">
        <is>
          <t>rks.limited.apps@gmail.com</t>
        </is>
      </c>
      <c r="E648" s="9" t="inlineStr">
        <is>
          <t>United Kingdom</t>
        </is>
      </c>
      <c r="F648" s="2" t="inlineStr">
        <is>
          <t>AI mobile app company</t>
        </is>
      </c>
      <c r="G648" s="9" t="n">
        <v>4.5</v>
      </c>
      <c r="H648" s="2" t="inlineStr"/>
      <c r="I648" s="2" t="inlineStr">
        <is>
          <t>Potential opportunity: help with iOS feature work, App Store publishing, or the cloud service behind Synthetiq Books and Redact.</t>
        </is>
      </c>
      <c r="J648" s="9" t="inlineStr"/>
      <c r="K648" s="9" t="inlineStr">
        <is>
          <t>ready</t>
        </is>
      </c>
    </row>
    <row r="649" ht="45" customHeight="1">
      <c r="A649" s="9" t="n">
        <v>648</v>
      </c>
      <c r="B649" s="2" t="inlineStr">
        <is>
          <t>Houtini</t>
        </is>
      </c>
      <c r="C649" s="2" t="inlineStr">
        <is>
          <t>Company contact</t>
        </is>
      </c>
      <c r="D649" s="2" t="inlineStr">
        <is>
          <t>hello@houtini.com</t>
        </is>
      </c>
      <c r="E649" s="9" t="inlineStr">
        <is>
          <t>United Kingdom</t>
        </is>
      </c>
      <c r="F649" s="2" t="inlineStr">
        <is>
          <t>AI startup / AI product company</t>
        </is>
      </c>
      <c r="G649" s="9" t="n">
        <v>4.5</v>
      </c>
      <c r="H649" s="2" t="inlineStr"/>
      <c r="I649" s="2" t="inlineStr">
        <is>
          <t>Potential opportunity: turning the MCP tools such as SEO Audit into a hosted web app with accounts and billing, or adding further data-source integrations.</t>
        </is>
      </c>
      <c r="J649" s="9" t="inlineStr"/>
      <c r="K649" s="9" t="inlineStr">
        <is>
          <t>ready</t>
        </is>
      </c>
    </row>
    <row r="650" ht="45" customHeight="1">
      <c r="A650" s="9" t="n">
        <v>649</v>
      </c>
      <c r="B650" s="2" t="inlineStr">
        <is>
          <t>Scan AI Slop (aislop)</t>
        </is>
      </c>
      <c r="C650" s="2" t="inlineStr">
        <is>
          <t>Company contact</t>
        </is>
      </c>
      <c r="D650" s="2" t="inlineStr">
        <is>
          <t>talk@scanaislop.com</t>
        </is>
      </c>
      <c r="E650" s="9" t="inlineStr">
        <is>
          <t>United Kingdom</t>
        </is>
      </c>
      <c r="F650" s="2" t="inlineStr">
        <is>
          <t>SaaS company / startup</t>
        </is>
      </c>
      <c r="G650" s="9" t="n">
        <v>4.5</v>
      </c>
      <c r="H650" s="2" t="inlineStr"/>
      <c r="I650" s="2" t="inlineStr">
        <is>
          <t>Potential opportunity: building CI integrations, a team dashboard or reporting features around the aislop scanner.</t>
        </is>
      </c>
      <c r="J650" s="9" t="inlineStr"/>
      <c r="K650" s="9" t="inlineStr">
        <is>
          <t>ready</t>
        </is>
      </c>
    </row>
    <row r="651" ht="45" customHeight="1">
      <c r="A651" s="9" t="n">
        <v>650</v>
      </c>
      <c r="B651" s="2" t="inlineStr">
        <is>
          <t>Overmind</t>
        </is>
      </c>
      <c r="C651" s="2" t="inlineStr">
        <is>
          <t>Company contact</t>
        </is>
      </c>
      <c r="D651" s="2" t="inlineStr">
        <is>
          <t>support@overmindlab.ai</t>
        </is>
      </c>
      <c r="E651" s="9" t="inlineStr">
        <is>
          <t>United Kingdom</t>
        </is>
      </c>
      <c r="F651" s="2" t="inlineStr">
        <is>
          <t>AI SaaS company</t>
        </is>
      </c>
      <c r="G651" s="9" t="n">
        <v>4.5</v>
      </c>
      <c r="H651" s="2" t="inlineStr"/>
      <c r="I651" s="2" t="inlineStr">
        <is>
          <t>Potential opportunity: building example agent apps, dashboard features or framework integrations around the Overmind platform and its JS client.</t>
        </is>
      </c>
      <c r="J651" s="9" t="inlineStr"/>
      <c r="K651" s="9" t="inlineStr">
        <is>
          <t>ready</t>
        </is>
      </c>
    </row>
    <row r="652" ht="45" customHeight="1">
      <c r="A652" s="9" t="n">
        <v>651</v>
      </c>
      <c r="B652" s="2" t="inlineStr">
        <is>
          <t>Backtest360</t>
        </is>
      </c>
      <c r="C652" s="2" t="inlineStr">
        <is>
          <t>Company contact</t>
        </is>
      </c>
      <c r="D652" s="2" t="inlineStr">
        <is>
          <t>hello@backtest360.com</t>
        </is>
      </c>
      <c r="E652" s="9" t="inlineStr">
        <is>
          <t>United Kingdom</t>
        </is>
      </c>
      <c r="F652" s="2" t="inlineStr">
        <is>
          <t>SaaS company / startup</t>
        </is>
      </c>
      <c r="G652" s="9" t="n">
        <v>4.5</v>
      </c>
      <c r="H652" s="2" t="inlineStr"/>
      <c r="I652" s="2" t="inlineStr">
        <is>
          <t>Potential opportunity: extending the web workflow, client libraries or AI-agent tools around the backtesting API.</t>
        </is>
      </c>
      <c r="J652" s="9" t="inlineStr"/>
      <c r="K652" s="9" t="inlineStr">
        <is>
          <t>ready</t>
        </is>
      </c>
    </row>
    <row r="653" ht="45" customHeight="1">
      <c r="A653" s="9" t="n">
        <v>652</v>
      </c>
      <c r="B653" s="2" t="inlineStr">
        <is>
          <t>InnerWarden</t>
        </is>
      </c>
      <c r="C653" s="2" t="inlineStr">
        <is>
          <t>Company contact</t>
        </is>
      </c>
      <c r="D653" s="2" t="inlineStr">
        <is>
          <t>contact@innerwarden.com</t>
        </is>
      </c>
      <c r="E653" s="9" t="inlineStr">
        <is>
          <t>United Kingdom</t>
        </is>
      </c>
      <c r="F653" s="2" t="inlineStr">
        <is>
          <t>AI startup / AI product company</t>
        </is>
      </c>
      <c r="G653" s="9" t="n">
        <v>4.5</v>
      </c>
      <c r="H653" s="2" t="inlineStr"/>
      <c r="I653" s="2" t="inlineStr">
        <is>
          <t>Potential opportunity: building a customer dashboard, licensing and onboarding flows, or integrations around the runtime guardrail.</t>
        </is>
      </c>
      <c r="J653" s="9" t="inlineStr"/>
      <c r="K653" s="9" t="inlineStr">
        <is>
          <t>ready</t>
        </is>
      </c>
    </row>
    <row r="654" ht="45" customHeight="1">
      <c r="A654" s="9" t="n">
        <v>653</v>
      </c>
      <c r="B654" s="2" t="inlineStr">
        <is>
          <t>Handlebar</t>
        </is>
      </c>
      <c r="C654" s="2" t="inlineStr">
        <is>
          <t>Company contact</t>
        </is>
      </c>
      <c r="D654" s="2" t="inlineStr">
        <is>
          <t>contact@gethandlebar.com</t>
        </is>
      </c>
      <c r="E654" s="9" t="inlineStr">
        <is>
          <t>United Kingdom</t>
        </is>
      </c>
      <c r="F654" s="2" t="inlineStr">
        <is>
          <t>AI SaaS company</t>
        </is>
      </c>
      <c r="G654" s="9" t="n">
        <v>4.5</v>
      </c>
      <c r="H654" s="2" t="inlineStr"/>
      <c r="I654" s="2" t="inlineStr">
        <is>
          <t>Potential opportunity: building integrations with more agent frameworks or extending the Lens audit dashboard.</t>
        </is>
      </c>
      <c r="J654" s="9" t="inlineStr"/>
      <c r="K654" s="9" t="inlineStr">
        <is>
          <t>ready</t>
        </is>
      </c>
    </row>
    <row r="655" ht="45" customHeight="1">
      <c r="A655" s="9" t="n">
        <v>654</v>
      </c>
      <c r="B655" s="2" t="inlineStr">
        <is>
          <t>Orshot</t>
        </is>
      </c>
      <c r="C655" s="2" t="inlineStr">
        <is>
          <t>Company contact</t>
        </is>
      </c>
      <c r="D655" s="2" t="inlineStr">
        <is>
          <t>hi@orshot.com</t>
        </is>
      </c>
      <c r="E655" s="9" t="inlineStr">
        <is>
          <t>United Kingdom</t>
        </is>
      </c>
      <c r="F655" s="2" t="inlineStr">
        <is>
          <t>SaaS company / startup</t>
        </is>
      </c>
      <c r="G655" s="9" t="n">
        <v>4.5</v>
      </c>
      <c r="H655" s="2" t="inlineStr"/>
      <c r="I655" s="2" t="inlineStr">
        <is>
          <t>Potential opportunity: building more integrations, automation templates or AI-agent workflows around asset generation.</t>
        </is>
      </c>
      <c r="J655" s="9" t="inlineStr"/>
      <c r="K655" s="9" t="inlineStr">
        <is>
          <t>ready</t>
        </is>
      </c>
    </row>
    <row r="656" ht="45" customHeight="1">
      <c r="A656" s="9" t="n">
        <v>655</v>
      </c>
      <c r="B656" s="2" t="inlineStr">
        <is>
          <t>Spectime</t>
        </is>
      </c>
      <c r="C656" s="2" t="inlineStr">
        <is>
          <t>Company contact</t>
        </is>
      </c>
      <c r="D656" s="2" t="inlineStr">
        <is>
          <t>contact@spectime.net</t>
        </is>
      </c>
      <c r="E656" s="9" t="inlineStr">
        <is>
          <t>United Kingdom</t>
        </is>
      </c>
      <c r="F656" s="2" t="inlineStr">
        <is>
          <t>AI startup / AI product company</t>
        </is>
      </c>
      <c r="G656" s="9" t="n">
        <v>4.5</v>
      </c>
      <c r="H656" s="2" t="inlineStr"/>
      <c r="I656" s="2" t="inlineStr">
        <is>
          <t>Potential opportunity: building out the buyer-facing web app, a browser extension or mobile app, or more listing-source integrations.</t>
        </is>
      </c>
      <c r="J656" s="9" t="inlineStr"/>
      <c r="K656" s="9" t="inlineStr">
        <is>
          <t>ready</t>
        </is>
      </c>
    </row>
    <row r="657" ht="45" customHeight="1">
      <c r="A657" s="9" t="n">
        <v>656</v>
      </c>
      <c r="B657" s="2" t="inlineStr">
        <is>
          <t>KoliStat</t>
        </is>
      </c>
      <c r="C657" s="2" t="inlineStr">
        <is>
          <t>Company contact</t>
        </is>
      </c>
      <c r="D657" s="2" t="inlineStr">
        <is>
          <t>contact@kolistat.com</t>
        </is>
      </c>
      <c r="E657" s="9" t="inlineStr">
        <is>
          <t>United Kingdom</t>
        </is>
      </c>
      <c r="F657" s="2" t="inlineStr">
        <is>
          <t>SaaS company / startup</t>
        </is>
      </c>
      <c r="G657" s="9" t="n">
        <v>4.5</v>
      </c>
      <c r="H657" s="2" t="inlineStr"/>
      <c r="I657" s="2" t="inlineStr">
        <is>
          <t>Potential opportunity: help with the Bedevere web app, a macOS build, licensing and payments, or new file-format support.</t>
        </is>
      </c>
      <c r="J657" s="9" t="inlineStr"/>
      <c r="K657" s="9" t="inlineStr">
        <is>
          <t>ready</t>
        </is>
      </c>
    </row>
    <row r="658" ht="45" customHeight="1">
      <c r="A658" s="9" t="n">
        <v>657</v>
      </c>
      <c r="B658" s="2" t="inlineStr">
        <is>
          <t>Aiprobase Ltd</t>
        </is>
      </c>
      <c r="C658" s="2" t="inlineStr">
        <is>
          <t>Company contact</t>
        </is>
      </c>
      <c r="D658" s="2" t="inlineStr">
        <is>
          <t>hello@aiprobase.com</t>
        </is>
      </c>
      <c r="E658" s="9" t="inlineStr">
        <is>
          <t>United Kingdom</t>
        </is>
      </c>
      <c r="F658" s="2" t="inlineStr">
        <is>
          <t>AI startup / AI product company</t>
        </is>
      </c>
      <c r="G658" s="9" t="n">
        <v>4.5</v>
      </c>
      <c r="H658" s="2" t="inlineStr"/>
      <c r="I658" s="2" t="inlineStr">
        <is>
          <t>Potential opportunity: building the business-profile dashboard, CMS or e-commerce plugins, or API integrations that push profiles to AI agents.</t>
        </is>
      </c>
      <c r="J658" s="9" t="inlineStr"/>
      <c r="K658" s="9" t="inlineStr">
        <is>
          <t>ready</t>
        </is>
      </c>
    </row>
    <row r="659" ht="45" customHeight="1">
      <c r="A659" s="9" t="n">
        <v>658</v>
      </c>
      <c r="B659" s="2" t="inlineStr">
        <is>
          <t>predictr.io</t>
        </is>
      </c>
      <c r="C659" s="2" t="inlineStr">
        <is>
          <t>Company contact</t>
        </is>
      </c>
      <c r="D659" s="2" t="inlineStr">
        <is>
          <t>github@predictr.io</t>
        </is>
      </c>
      <c r="E659" s="9" t="inlineStr">
        <is>
          <t>United Kingdom</t>
        </is>
      </c>
      <c r="F659" s="2" t="inlineStr">
        <is>
          <t>SaaS company / startup</t>
        </is>
      </c>
      <c r="G659" s="9" t="n">
        <v>4.5</v>
      </c>
      <c r="H659" s="2" t="inlineStr"/>
      <c r="I659" s="2" t="inlineStr">
        <is>
          <t>Potential opportunity: building a web dashboard, more cloud connectors or further agent integrations around the predictr API.</t>
        </is>
      </c>
      <c r="J659" s="9" t="inlineStr"/>
      <c r="K659" s="9" t="inlineStr">
        <is>
          <t>ready</t>
        </is>
      </c>
    </row>
    <row r="660" ht="45" customHeight="1">
      <c r="A660" s="9" t="n">
        <v>659</v>
      </c>
      <c r="B660" s="2" t="inlineStr">
        <is>
          <t>HomeSynk</t>
        </is>
      </c>
      <c r="C660" s="2" t="inlineStr">
        <is>
          <t>Company contact</t>
        </is>
      </c>
      <c r="D660" s="2" t="inlineStr">
        <is>
          <t>info@homesynk.app</t>
        </is>
      </c>
      <c r="E660" s="9" t="inlineStr">
        <is>
          <t>United Kingdom</t>
        </is>
      </c>
      <c r="F660" s="2" t="inlineStr">
        <is>
          <t>SaaS company / startup</t>
        </is>
      </c>
      <c r="G660" s="9" t="n">
        <v>4.5</v>
      </c>
      <c r="H660" s="2" t="inlineStr"/>
      <c r="I660" s="2" t="inlineStr">
        <is>
          <t>Potential opportunity: adding a tenant mobile app, rent payment integrations or open-banking finance tracking to the platform.</t>
        </is>
      </c>
      <c r="J660" s="9" t="inlineStr"/>
      <c r="K660" s="9" t="inlineStr">
        <is>
          <t>ready</t>
        </is>
      </c>
    </row>
    <row r="661" ht="45" customHeight="1">
      <c r="A661" s="9" t="n">
        <v>660</v>
      </c>
      <c r="B661" s="2" t="inlineStr">
        <is>
          <t>PollsMatter</t>
        </is>
      </c>
      <c r="C661" s="2" t="inlineStr">
        <is>
          <t>Company contact</t>
        </is>
      </c>
      <c r="D661" s="2" t="inlineStr">
        <is>
          <t>support@pollsmatter.com</t>
        </is>
      </c>
      <c r="E661" s="9" t="inlineStr">
        <is>
          <t>United Kingdom</t>
        </is>
      </c>
      <c r="F661" s="2" t="inlineStr">
        <is>
          <t>AI web application business</t>
        </is>
      </c>
      <c r="G661" s="9" t="n">
        <v>4.5</v>
      </c>
      <c r="H661" s="2" t="inlineStr"/>
      <c r="I661" s="2" t="inlineStr">
        <is>
          <t>Potential opportunity: extending platform integrations for Twitch, Kick and YouTube, the browser extension or an overlay and dashboard for streamers.</t>
        </is>
      </c>
      <c r="J661" s="9" t="inlineStr"/>
      <c r="K661" s="9" t="inlineStr">
        <is>
          <t>ready</t>
        </is>
      </c>
    </row>
    <row r="662" ht="45" customHeight="1">
      <c r="A662" s="9" t="n">
        <v>661</v>
      </c>
      <c r="B662" s="2" t="inlineStr">
        <is>
          <t>Glozo</t>
        </is>
      </c>
      <c r="C662" s="2" t="inlineStr">
        <is>
          <t>Company contact</t>
        </is>
      </c>
      <c r="D662" s="2" t="inlineStr">
        <is>
          <t>services@glozo.com</t>
        </is>
      </c>
      <c r="E662" s="9" t="inlineStr">
        <is>
          <t>United Kingdom</t>
        </is>
      </c>
      <c r="F662" s="2" t="inlineStr">
        <is>
          <t>AI SaaS company</t>
        </is>
      </c>
      <c r="G662" s="9" t="n">
        <v>4.5</v>
      </c>
      <c r="H662" s="2" t="inlineStr"/>
      <c r="I662" s="2" t="inlineStr">
        <is>
          <t>Potential opportunity: extending the Chrome and AI-assistant integrations or building ATS and CRM connectors around the Glozo sourcing app.</t>
        </is>
      </c>
      <c r="J662" s="9" t="inlineStr"/>
      <c r="K662" s="9" t="inlineStr">
        <is>
          <t>ready</t>
        </is>
      </c>
    </row>
    <row r="663" ht="45" customHeight="1">
      <c r="A663" s="9" t="n">
        <v>662</v>
      </c>
      <c r="B663" s="2" t="inlineStr">
        <is>
          <t>Doxa (The Doxa Way)</t>
        </is>
      </c>
      <c r="C663" s="2" t="inlineStr">
        <is>
          <t>Company contact</t>
        </is>
      </c>
      <c r="D663" s="2" t="inlineStr">
        <is>
          <t>garth@doxa.app</t>
        </is>
      </c>
      <c r="E663" s="9" t="inlineStr">
        <is>
          <t>United Kingdom</t>
        </is>
      </c>
      <c r="F663" s="2" t="inlineStr">
        <is>
          <t>AI mobile app company</t>
        </is>
      </c>
      <c r="G663" s="9" t="n">
        <v>4.5</v>
      </c>
      <c r="H663" s="2" t="inlineStr"/>
      <c r="I663" s="2" t="inlineStr">
        <is>
          <t>Potential opportunity: extra capacity for the iOS/Android apps, the paid plans and the growing set of surfaces (MCP server, browser extension, Discord and Telegram bots).</t>
        </is>
      </c>
      <c r="J663" s="9" t="inlineStr"/>
      <c r="K663" s="9" t="inlineStr">
        <is>
          <t>ready</t>
        </is>
      </c>
    </row>
    <row r="664" ht="45" customHeight="1">
      <c r="A664" s="9" t="n">
        <v>663</v>
      </c>
      <c r="B664" s="2" t="inlineStr">
        <is>
          <t>Voxmind</t>
        </is>
      </c>
      <c r="C664" s="2" t="inlineStr">
        <is>
          <t>Company contact</t>
        </is>
      </c>
      <c r="D664" s="2" t="inlineStr">
        <is>
          <t>contact@voxmind.ai</t>
        </is>
      </c>
      <c r="E664" s="9" t="inlineStr">
        <is>
          <t>United Kingdom</t>
        </is>
      </c>
      <c r="F664" s="2" t="inlineStr">
        <is>
          <t>AI startup / AI product company</t>
        </is>
      </c>
      <c r="G664" s="9" t="n">
        <v>4.5</v>
      </c>
      <c r="H664" s="2" t="inlineStr"/>
      <c r="I664" s="2" t="inlineStr">
        <is>
          <t>Potential opportunity: building reference integrations, SDK samples or demo web and mobile apps that show the voice authentication flow to prospective customers.</t>
        </is>
      </c>
      <c r="J664" s="9" t="inlineStr"/>
      <c r="K664" s="9" t="inlineStr">
        <is>
          <t>ready</t>
        </is>
      </c>
    </row>
    <row r="665" ht="45" customHeight="1">
      <c r="A665" s="9" t="n">
        <v>664</v>
      </c>
      <c r="B665" s="2" t="inlineStr">
        <is>
          <t>Vizra AI</t>
        </is>
      </c>
      <c r="C665" s="2" t="inlineStr">
        <is>
          <t>Company contact</t>
        </is>
      </c>
      <c r="D665" s="2" t="inlineStr">
        <is>
          <t>hello@vizra.ai</t>
        </is>
      </c>
      <c r="E665" s="9" t="inlineStr">
        <is>
          <t>United Kingdom</t>
        </is>
      </c>
      <c r="F665" s="2" t="inlineStr">
        <is>
          <t>AI SaaS company</t>
        </is>
      </c>
      <c r="G665" s="9" t="n">
        <v>4.5</v>
      </c>
      <c r="H665" s="2" t="inlineStr"/>
      <c r="I665" s="2" t="inlineStr">
        <is>
          <t>Potential opportunity: building Vizra Cloud dashboard features, example agent apps or integrations that show Vizra Evals running in real Laravel projects.</t>
        </is>
      </c>
      <c r="J665" s="9" t="inlineStr"/>
      <c r="K665" s="9" t="inlineStr">
        <is>
          <t>ready</t>
        </is>
      </c>
    </row>
    <row r="666" ht="45" customHeight="1">
      <c r="A666" s="9" t="n">
        <v>665</v>
      </c>
      <c r="B666" s="2" t="inlineStr">
        <is>
          <t>Karum AI</t>
        </is>
      </c>
      <c r="C666" s="2" t="inlineStr">
        <is>
          <t>Company contact</t>
        </is>
      </c>
      <c r="D666" s="2" t="inlineStr">
        <is>
          <t>hello@karum.ai</t>
        </is>
      </c>
      <c r="E666" s="9" t="inlineStr">
        <is>
          <t>United Kingdom</t>
        </is>
      </c>
      <c r="F666" s="2" t="inlineStr">
        <is>
          <t>AI SaaS company</t>
        </is>
      </c>
      <c r="G666" s="9" t="n">
        <v>4.5</v>
      </c>
      <c r="H666" s="2" t="inlineStr"/>
      <c r="I666" s="2" t="inlineStr">
        <is>
          <t>Potential opportunity: adding integrations with CMS, analytics and ad platforms or building new agent workflows inside the Karum app.</t>
        </is>
      </c>
      <c r="J666" s="9" t="inlineStr"/>
      <c r="K666" s="9" t="inlineStr">
        <is>
          <t>ready</t>
        </is>
      </c>
    </row>
    <row r="667" ht="45" customHeight="1">
      <c r="A667" s="9" t="n">
        <v>666</v>
      </c>
      <c r="B667" s="2" t="inlineStr">
        <is>
          <t>Intriq AI</t>
        </is>
      </c>
      <c r="C667" s="2" t="inlineStr">
        <is>
          <t>Company contact</t>
        </is>
      </c>
      <c r="D667" s="2" t="inlineStr">
        <is>
          <t>support@intriq.ai</t>
        </is>
      </c>
      <c r="E667" s="9" t="inlineStr">
        <is>
          <t>United Kingdom</t>
        </is>
      </c>
      <c r="F667" s="2" t="inlineStr">
        <is>
          <t>AI SaaS company</t>
        </is>
      </c>
      <c r="G667" s="9" t="n">
        <v>4.5</v>
      </c>
      <c r="H667" s="2" t="inlineStr"/>
      <c r="I667" s="2" t="inlineStr">
        <is>
          <t>Potential opportunity: adding connectors to more client data platforms or building reporting and review features for deal teams.</t>
        </is>
      </c>
      <c r="J667" s="9" t="inlineStr"/>
      <c r="K667" s="9" t="inlineStr">
        <is>
          <t>ready</t>
        </is>
      </c>
    </row>
    <row r="668" ht="45" customHeight="1">
      <c r="A668" s="9" t="n">
        <v>667</v>
      </c>
      <c r="B668" s="2" t="inlineStr">
        <is>
          <t>LoadMagic.ai</t>
        </is>
      </c>
      <c r="C668" s="2" t="inlineStr">
        <is>
          <t>Company contact</t>
        </is>
      </c>
      <c r="D668" s="2" t="inlineStr">
        <is>
          <t>david@loadmagic.ai</t>
        </is>
      </c>
      <c r="E668" s="9" t="inlineStr">
        <is>
          <t>United Kingdom</t>
        </is>
      </c>
      <c r="F668" s="2" t="inlineStr">
        <is>
          <t>AI SaaS company</t>
        </is>
      </c>
      <c r="G668" s="9" t="n">
        <v>4.5</v>
      </c>
      <c r="H668" s="2" t="inlineStr"/>
      <c r="I668" s="2" t="inlineStr">
        <is>
          <t>Potential opportunity: extending the web-based Locust AI Studio, or adding CI/CD and test-platform integrations around the AI agents.</t>
        </is>
      </c>
      <c r="J668" s="9" t="inlineStr"/>
      <c r="K668" s="9" t="inlineStr">
        <is>
          <t>ready</t>
        </is>
      </c>
    </row>
    <row r="669" ht="45" customHeight="1">
      <c r="A669" s="9" t="n">
        <v>668</v>
      </c>
      <c r="B669" s="2" t="inlineStr">
        <is>
          <t>UltraScout AI</t>
        </is>
      </c>
      <c r="C669" s="2" t="inlineStr">
        <is>
          <t>Company contact</t>
        </is>
      </c>
      <c r="D669" s="2" t="inlineStr">
        <is>
          <t>aeo@ultrascout.ai</t>
        </is>
      </c>
      <c r="E669" s="9" t="inlineStr">
        <is>
          <t>United Kingdom</t>
        </is>
      </c>
      <c r="F669" s="2" t="inlineStr">
        <is>
          <t>AI SaaS company</t>
        </is>
      </c>
      <c r="G669" s="9" t="n">
        <v>4.5</v>
      </c>
      <c r="H669" s="2" t="inlineStr"/>
      <c r="I669" s="2" t="inlineStr">
        <is>
          <t>Potential opportunity: building new tracking features, CMS integrations or reporting dashboards around the AI website checker.</t>
        </is>
      </c>
      <c r="J669" s="9" t="inlineStr"/>
      <c r="K669" s="9" t="inlineStr">
        <is>
          <t>ready</t>
        </is>
      </c>
    </row>
    <row r="670" ht="45" customHeight="1">
      <c r="A670" s="9" t="n">
        <v>669</v>
      </c>
      <c r="B670" s="2" t="inlineStr">
        <is>
          <t>Frugally</t>
        </is>
      </c>
      <c r="C670" s="2" t="inlineStr">
        <is>
          <t>Company contact</t>
        </is>
      </c>
      <c r="D670" s="2" t="inlineStr">
        <is>
          <t>hello@frugally.app</t>
        </is>
      </c>
      <c r="E670" s="9" t="inlineStr">
        <is>
          <t>United Kingdom</t>
        </is>
      </c>
      <c r="F670" s="2" t="inlineStr">
        <is>
          <t>SaaS company / startup</t>
        </is>
      </c>
      <c r="G670" s="9" t="n">
        <v>4.5</v>
      </c>
      <c r="H670" s="2" t="inlineStr"/>
      <c r="I670" s="2" t="inlineStr">
        <is>
          <t>Potential opportunity: extending CI and cloud integrations or the AI analytics dashboard.</t>
        </is>
      </c>
      <c r="J670" s="9" t="inlineStr"/>
      <c r="K670" s="9" t="inlineStr">
        <is>
          <t>ready</t>
        </is>
      </c>
    </row>
    <row r="671" ht="45" customHeight="1">
      <c r="A671" s="9" t="n">
        <v>670</v>
      </c>
      <c r="B671" s="2" t="inlineStr">
        <is>
          <t>FUTGenie</t>
        </is>
      </c>
      <c r="C671" s="2" t="inlineStr">
        <is>
          <t>Company contact</t>
        </is>
      </c>
      <c r="D671" s="2" t="inlineStr">
        <is>
          <t>info@futgenie.gg</t>
        </is>
      </c>
      <c r="E671" s="9" t="inlineStr">
        <is>
          <t>United Kingdom</t>
        </is>
      </c>
      <c r="F671" s="2" t="inlineStr">
        <is>
          <t>AI web application business</t>
        </is>
      </c>
      <c r="G671" s="9" t="n">
        <v>4.5</v>
      </c>
      <c r="H671" s="2" t="inlineStr"/>
      <c r="I671" s="2" t="inlineStr">
        <is>
          <t>Potential opportunity: helping update the web app, browser extension and mobile app each time a new game edition (EA FC 27) changes the data and rules.</t>
        </is>
      </c>
      <c r="J671" s="9" t="inlineStr"/>
      <c r="K671" s="9" t="inlineStr">
        <is>
          <t>ready</t>
        </is>
      </c>
    </row>
    <row r="672" ht="45" customHeight="1">
      <c r="A672" s="9" t="n">
        <v>671</v>
      </c>
      <c r="B672" s="2" t="inlineStr">
        <is>
          <t>Suada</t>
        </is>
      </c>
      <c r="C672" s="2" t="inlineStr">
        <is>
          <t>Company contact</t>
        </is>
      </c>
      <c r="D672" s="2" t="inlineStr">
        <is>
          <t>support@suada.com</t>
        </is>
      </c>
      <c r="E672" s="9" t="inlineStr">
        <is>
          <t>United Kingdom</t>
        </is>
      </c>
      <c r="F672" s="2" t="inlineStr">
        <is>
          <t>SaaS company / startup</t>
        </is>
      </c>
      <c r="G672" s="9" t="n">
        <v>4.5</v>
      </c>
      <c r="H672" s="2" t="inlineStr"/>
      <c r="I672" s="2" t="inlineStr">
        <is>
          <t>Potential opportunity: extending the platform's component library and learner-facing features.</t>
        </is>
      </c>
      <c r="J672" s="9" t="inlineStr"/>
      <c r="K672" s="9" t="inlineStr">
        <is>
          <t>ready</t>
        </is>
      </c>
    </row>
    <row r="673" ht="45" customHeight="1">
      <c r="A673" s="9" t="n">
        <v>672</v>
      </c>
      <c r="B673" s="2" t="inlineStr">
        <is>
          <t>Built For Small Business</t>
        </is>
      </c>
      <c r="C673" s="2" t="inlineStr">
        <is>
          <t>Company contact</t>
        </is>
      </c>
      <c r="D673" s="2" t="inlineStr">
        <is>
          <t>contact@builtforsmallbusiness.com</t>
        </is>
      </c>
      <c r="E673" s="9" t="inlineStr">
        <is>
          <t>United Kingdom</t>
        </is>
      </c>
      <c r="F673" s="2" t="inlineStr">
        <is>
          <t>SaaS company / startup</t>
        </is>
      </c>
      <c r="G673" s="9" t="n">
        <v>4.5</v>
      </c>
      <c r="H673" s="2" t="inlineStr"/>
      <c r="I673" s="2" t="inlineStr">
        <is>
          <t>Potential opportunity: adding payment links, bank feeds or accounting-software integrations to the invoicing platform.</t>
        </is>
      </c>
      <c r="J673" s="9" t="inlineStr"/>
      <c r="K673" s="9" t="inlineStr">
        <is>
          <t>ready</t>
        </is>
      </c>
    </row>
    <row r="674" ht="45" customHeight="1">
      <c r="A674" s="9" t="n">
        <v>673</v>
      </c>
      <c r="B674" s="2" t="inlineStr">
        <is>
          <t>DailyStandup.io</t>
        </is>
      </c>
      <c r="C674" s="2" t="inlineStr">
        <is>
          <t>Company contact</t>
        </is>
      </c>
      <c r="D674" s="2" t="inlineStr">
        <is>
          <t>kieran@dailystandup.io</t>
        </is>
      </c>
      <c r="E674" s="9" t="inlineStr">
        <is>
          <t>United Kingdom</t>
        </is>
      </c>
      <c r="F674" s="2" t="inlineStr">
        <is>
          <t>AI SaaS company</t>
        </is>
      </c>
      <c r="G674" s="9" t="n">
        <v>4.5</v>
      </c>
      <c r="H674" s="2" t="inlineStr"/>
      <c r="I674" s="2" t="inlineStr">
        <is>
          <t>Potential opportunity: building integrations with Slack, GitHub or Jira that feed the AI standup summaries.</t>
        </is>
      </c>
      <c r="J674" s="9" t="inlineStr"/>
      <c r="K674" s="9" t="inlineStr">
        <is>
          <t>ready</t>
        </is>
      </c>
    </row>
    <row r="675" ht="45" customHeight="1">
      <c r="A675" s="9" t="n">
        <v>674</v>
      </c>
      <c r="B675" s="2" t="inlineStr">
        <is>
          <t>ThunderPhone</t>
        </is>
      </c>
      <c r="C675" s="2" t="inlineStr">
        <is>
          <t>Company contact</t>
        </is>
      </c>
      <c r="D675" s="2" t="inlineStr">
        <is>
          <t>alex@yaksoft.net</t>
        </is>
      </c>
      <c r="E675" s="9" t="inlineStr">
        <is>
          <t>United States</t>
        </is>
      </c>
      <c r="F675" s="2" t="inlineStr">
        <is>
          <t>AI SaaS company</t>
        </is>
      </c>
      <c r="G675" s="9" t="n">
        <v>4.5</v>
      </c>
      <c r="H675" s="2" t="inlineStr"/>
      <c r="I675" s="2" t="inlineStr">
        <is>
          <t>Potential opportunity: build further integrations (Make, Zapier, CRMs) and customer-ready examples around the ThunderPhone widget and n8n nodes.</t>
        </is>
      </c>
      <c r="J675" s="9" t="inlineStr"/>
      <c r="K675" s="9" t="inlineStr">
        <is>
          <t>ready</t>
        </is>
      </c>
    </row>
    <row r="676" ht="45" customHeight="1">
      <c r="A676" s="9" t="n">
        <v>675</v>
      </c>
      <c r="B676" s="2" t="inlineStr">
        <is>
          <t>LLMGraph</t>
        </is>
      </c>
      <c r="C676" s="2" t="inlineStr">
        <is>
          <t>Company contact</t>
        </is>
      </c>
      <c r="D676" s="2" t="inlineStr">
        <is>
          <t>abaho@llmgraph.ai</t>
        </is>
      </c>
      <c r="E676" s="9" t="inlineStr">
        <is>
          <t>United States</t>
        </is>
      </c>
      <c r="F676" s="2" t="inlineStr">
        <is>
          <t>AI SaaS company</t>
        </is>
      </c>
      <c r="G676" s="9" t="n">
        <v>4.5</v>
      </c>
      <c r="H676" s="2" t="inlineStr"/>
      <c r="I676" s="2" t="inlineStr">
        <is>
          <t>Potential opportunity: build integrations (help desks, CRMs, Zapier/n8n) and front-end work for the embeddable chat widget.</t>
        </is>
      </c>
      <c r="J676" s="9" t="inlineStr"/>
      <c r="K676" s="9" t="inlineStr">
        <is>
          <t>ready</t>
        </is>
      </c>
    </row>
    <row r="677" ht="45" customHeight="1">
      <c r="A677" s="9" t="n">
        <v>676</v>
      </c>
      <c r="B677" s="2" t="inlineStr">
        <is>
          <t>Hopx</t>
        </is>
      </c>
      <c r="C677" s="2" t="inlineStr">
        <is>
          <t>Company contact</t>
        </is>
      </c>
      <c r="D677" s="2" t="inlineStr">
        <is>
          <t>hello@hopx.dev</t>
        </is>
      </c>
      <c r="E677" s="9" t="inlineStr">
        <is>
          <t>United States</t>
        </is>
      </c>
      <c r="F677" s="2" t="inlineStr">
        <is>
          <t>AI SaaS company</t>
        </is>
      </c>
      <c r="G677" s="9" t="n">
        <v>4.5</v>
      </c>
      <c r="H677" s="2" t="inlineStr"/>
      <c r="I677" s="2" t="inlineStr">
        <is>
          <t>Potential opportunity: build example apps and tutorials (e.g. AI code interpreter front ends) on top of Hopx sandboxes.</t>
        </is>
      </c>
      <c r="J677" s="9" t="inlineStr"/>
      <c r="K677" s="9" t="inlineStr">
        <is>
          <t>ready</t>
        </is>
      </c>
    </row>
    <row r="678" ht="45" customHeight="1">
      <c r="A678" s="9" t="n">
        <v>677</v>
      </c>
      <c r="B678" s="2" t="inlineStr">
        <is>
          <t>NeatLabs (Security 360, LLC)</t>
        </is>
      </c>
      <c r="C678" s="2" t="inlineStr">
        <is>
          <t>Company contact</t>
        </is>
      </c>
      <c r="D678" s="2" t="inlineStr">
        <is>
          <t>info@neatlabs.ai</t>
        </is>
      </c>
      <c r="E678" s="9" t="inlineStr">
        <is>
          <t>United States</t>
        </is>
      </c>
      <c r="F678" s="2" t="inlineStr">
        <is>
          <t>AI startup / AI product company</t>
        </is>
      </c>
      <c r="G678" s="9" t="n">
        <v>4.5</v>
      </c>
      <c r="H678" s="2" t="inlineStr"/>
      <c r="I678" s="2" t="inlineStr">
        <is>
          <t>Potential opportunity: help turn its many tool repositories into polished web dashboards or SaaS front ends.</t>
        </is>
      </c>
      <c r="J678" s="9" t="inlineStr"/>
      <c r="K678" s="9" t="inlineStr">
        <is>
          <t>ready</t>
        </is>
      </c>
    </row>
    <row r="679" ht="45" customHeight="1">
      <c r="A679" s="9" t="n">
        <v>678</v>
      </c>
      <c r="B679" s="2" t="inlineStr">
        <is>
          <t>OneCLI</t>
        </is>
      </c>
      <c r="C679" s="2" t="inlineStr">
        <is>
          <t>Company contact</t>
        </is>
      </c>
      <c r="D679" s="2" t="inlineStr">
        <is>
          <t>jonathan@onecli.sh</t>
        </is>
      </c>
      <c r="E679" s="9" t="inlineStr">
        <is>
          <t>United States</t>
        </is>
      </c>
      <c r="F679" s="2" t="inlineStr">
        <is>
          <t>AI startup / AI product company</t>
        </is>
      </c>
      <c r="G679" s="9" t="n">
        <v>4.5</v>
      </c>
      <c r="H679" s="2" t="inlineStr"/>
      <c r="I679" s="2" t="inlineStr">
        <is>
          <t>Potential opportunity: build connectors for additional company tools and deployment templates for self-hosted customers.</t>
        </is>
      </c>
      <c r="J679" s="9" t="inlineStr"/>
      <c r="K679" s="9" t="inlineStr">
        <is>
          <t>ready</t>
        </is>
      </c>
    </row>
    <row r="680" ht="45" customHeight="1">
      <c r="A680" s="9" t="n">
        <v>679</v>
      </c>
      <c r="B680" s="2" t="inlineStr">
        <is>
          <t>Presenton</t>
        </is>
      </c>
      <c r="C680" s="2" t="inlineStr">
        <is>
          <t>Company contact</t>
        </is>
      </c>
      <c r="D680" s="2" t="inlineStr">
        <is>
          <t>suraj@presenton.ai</t>
        </is>
      </c>
      <c r="E680" s="9" t="inlineStr">
        <is>
          <t>United States</t>
        </is>
      </c>
      <c r="F680" s="2" t="inlineStr">
        <is>
          <t>AI SaaS company</t>
        </is>
      </c>
      <c r="G680" s="9" t="n">
        <v>4.5</v>
      </c>
      <c r="H680" s="2" t="inlineStr"/>
      <c r="I680" s="2" t="inlineStr">
        <is>
          <t>Potential opportunity: build integrations and templates around the Presenton API (n8n, Make, Zapier, CRM report generation).</t>
        </is>
      </c>
      <c r="J680" s="9" t="inlineStr"/>
      <c r="K680" s="9" t="inlineStr">
        <is>
          <t>ready</t>
        </is>
      </c>
    </row>
    <row r="681" ht="45" customHeight="1">
      <c r="A681" s="9" t="n">
        <v>680</v>
      </c>
      <c r="B681" s="2" t="inlineStr">
        <is>
          <t>Aden</t>
        </is>
      </c>
      <c r="C681" s="2" t="inlineStr">
        <is>
          <t>Company contact</t>
        </is>
      </c>
      <c r="D681" s="2" t="inlineStr">
        <is>
          <t>contact@adenhq.com</t>
        </is>
      </c>
      <c r="E681" s="9" t="inlineStr">
        <is>
          <t>United States</t>
        </is>
      </c>
      <c r="F681" s="2" t="inlineStr">
        <is>
          <t>AI SaaS company</t>
        </is>
      </c>
      <c r="G681" s="9" t="n">
        <v>4.5</v>
      </c>
      <c r="H681" s="2" t="inlineStr"/>
      <c r="I681" s="2" t="inlineStr">
        <is>
          <t>Potential opportunity: help build ERP modules, integrations with contractor tools and mobile timecard features.</t>
        </is>
      </c>
      <c r="J681" s="9" t="inlineStr"/>
      <c r="K681" s="9" t="inlineStr">
        <is>
          <t>ready</t>
        </is>
      </c>
    </row>
    <row r="682" ht="45" customHeight="1">
      <c r="A682" s="9" t="n">
        <v>681</v>
      </c>
      <c r="B682" s="2" t="inlineStr">
        <is>
          <t>Mobile Next</t>
        </is>
      </c>
      <c r="C682" s="2" t="inlineStr">
        <is>
          <t>Company contact</t>
        </is>
      </c>
      <c r="D682" s="2" t="inlineStr">
        <is>
          <t>contact@mobilenexthq.com</t>
        </is>
      </c>
      <c r="E682" s="9" t="inlineStr">
        <is>
          <t>United States</t>
        </is>
      </c>
      <c r="F682" s="2" t="inlineStr">
        <is>
          <t>AI startup / AI product company</t>
        </is>
      </c>
      <c r="G682" s="9" t="n">
        <v>4.5</v>
      </c>
      <c r="H682" s="2" t="inlineStr"/>
      <c r="I682" s="2" t="inlineStr">
        <is>
          <t>Potential opportunity: build example apps, test suites and integrations that show Mobile Next Cloud MCP in real mobile projects (Expo/React Native).</t>
        </is>
      </c>
      <c r="J682" s="9" t="inlineStr"/>
      <c r="K682" s="9" t="inlineStr">
        <is>
          <t>ready</t>
        </is>
      </c>
    </row>
    <row r="683" ht="45" customHeight="1">
      <c r="A683" s="9" t="n">
        <v>682</v>
      </c>
      <c r="B683" s="2" t="inlineStr">
        <is>
          <t>Failproof AI</t>
        </is>
      </c>
      <c r="C683" s="2" t="inlineStr">
        <is>
          <t>Company contact</t>
        </is>
      </c>
      <c r="D683" s="2" t="inlineStr">
        <is>
          <t>nivedit@befailproof.ai</t>
        </is>
      </c>
      <c r="E683" s="9" t="inlineStr">
        <is>
          <t>United States</t>
        </is>
      </c>
      <c r="F683" s="2" t="inlineStr">
        <is>
          <t>AI startup / AI product company</t>
        </is>
      </c>
      <c r="G683" s="9" t="n">
        <v>4.5</v>
      </c>
      <c r="H683" s="2" t="inlineStr"/>
      <c r="I683" s="2" t="inlineStr">
        <is>
          <t>Potential opportunity: help build the hosted dashboard, policy packs and integrations for more agent harnesses.</t>
        </is>
      </c>
      <c r="J683" s="9" t="inlineStr"/>
      <c r="K683" s="9" t="inlineStr">
        <is>
          <t>ready</t>
        </is>
      </c>
    </row>
    <row r="684" ht="45" customHeight="1">
      <c r="A684" s="9" t="n">
        <v>683</v>
      </c>
      <c r="B684" s="2" t="inlineStr">
        <is>
          <t>PipesHub</t>
        </is>
      </c>
      <c r="C684" s="2" t="inlineStr">
        <is>
          <t>Company contact</t>
        </is>
      </c>
      <c r="D684" s="2" t="inlineStr">
        <is>
          <t>rishabh@pipeshub.com</t>
        </is>
      </c>
      <c r="E684" s="9" t="inlineStr">
        <is>
          <t>United States</t>
        </is>
      </c>
      <c r="F684" s="2" t="inlineStr">
        <is>
          <t>AI SaaS company</t>
        </is>
      </c>
      <c r="G684" s="9" t="n">
        <v>4.5</v>
      </c>
      <c r="H684" s="2" t="inlineStr"/>
      <c r="I684" s="2" t="inlineStr">
        <is>
          <t>Potential opportunity: build new connectors and example integrations for the PipesHub context layer.</t>
        </is>
      </c>
      <c r="J684" s="9" t="inlineStr"/>
      <c r="K684" s="9" t="inlineStr">
        <is>
          <t>ready</t>
        </is>
      </c>
    </row>
    <row r="685" ht="45" customHeight="1">
      <c r="A685" s="9" t="n">
        <v>684</v>
      </c>
      <c r="B685" s="2" t="inlineStr">
        <is>
          <t>Mnemom.ai</t>
        </is>
      </c>
      <c r="C685" s="2" t="inlineStr">
        <is>
          <t>Company contact</t>
        </is>
      </c>
      <c r="D685" s="2" t="inlineStr">
        <is>
          <t>support@mnemom.ai</t>
        </is>
      </c>
      <c r="E685" s="9" t="inlineStr">
        <is>
          <t>United States</t>
        </is>
      </c>
      <c r="F685" s="2" t="inlineStr">
        <is>
          <t>AI startup / AI product company</t>
        </is>
      </c>
      <c r="G685" s="9" t="n">
        <v>4.5</v>
      </c>
      <c r="H685" s="2" t="inlineStr"/>
      <c r="I685" s="2" t="inlineStr">
        <is>
          <t>Potential opportunity: build dashboards and integrations around Mnemom's trust ratings and agent analysis protocols.</t>
        </is>
      </c>
      <c r="J685" s="9" t="inlineStr"/>
      <c r="K685" s="9" t="inlineStr">
        <is>
          <t>ready</t>
        </is>
      </c>
    </row>
    <row r="686" ht="45" customHeight="1">
      <c r="A686" s="9" t="n">
        <v>685</v>
      </c>
      <c r="B686" s="2" t="inlineStr">
        <is>
          <t>WebPeel</t>
        </is>
      </c>
      <c r="C686" s="2" t="inlineStr">
        <is>
          <t>Company contact</t>
        </is>
      </c>
      <c r="D686" s="2" t="inlineStr">
        <is>
          <t>support@webpeel.dev</t>
        </is>
      </c>
      <c r="E686" s="9" t="inlineStr">
        <is>
          <t>United States</t>
        </is>
      </c>
      <c r="F686" s="2" t="inlineStr">
        <is>
          <t>AI SaaS company</t>
        </is>
      </c>
      <c r="G686" s="9" t="n">
        <v>4.5</v>
      </c>
      <c r="H686" s="2" t="inlineStr"/>
      <c r="I686" s="2" t="inlineStr">
        <is>
          <t>Potential opportunity: build integrations (n8n/Make/Zapier nodes, SDK examples) and dashboard improvements around the WebPeel API.</t>
        </is>
      </c>
      <c r="J686" s="9" t="inlineStr"/>
      <c r="K686" s="9" t="inlineStr">
        <is>
          <t>ready</t>
        </is>
      </c>
    </row>
    <row r="687" ht="45" customHeight="1">
      <c r="A687" s="9" t="n">
        <v>686</v>
      </c>
      <c r="B687" s="2" t="inlineStr">
        <is>
          <t>Kairos AI Technologies, Inc.</t>
        </is>
      </c>
      <c r="C687" s="2" t="inlineStr">
        <is>
          <t>Company contact</t>
        </is>
      </c>
      <c r="D687" s="2" t="inlineStr">
        <is>
          <t>founders@kairos-ai.io</t>
        </is>
      </c>
      <c r="E687" s="9" t="inlineStr">
        <is>
          <t>United States</t>
        </is>
      </c>
      <c r="F687" s="2" t="inlineStr">
        <is>
          <t>AI SaaS company</t>
        </is>
      </c>
      <c r="G687" s="9" t="n">
        <v>4.5</v>
      </c>
      <c r="H687" s="2" t="inlineStr"/>
      <c r="I687" s="2" t="inlineStr">
        <is>
          <t>Potential opportunity: add market-data and filing integrations, plus client-facing web features as the research platform grows.</t>
        </is>
      </c>
      <c r="J687" s="9" t="inlineStr"/>
      <c r="K687" s="9" t="inlineStr">
        <is>
          <t>ready</t>
        </is>
      </c>
    </row>
    <row r="688" ht="45" customHeight="1">
      <c r="A688" s="9" t="n">
        <v>687</v>
      </c>
      <c r="B688" s="2" t="inlineStr">
        <is>
          <t>Hyper Nimbus</t>
        </is>
      </c>
      <c r="C688" s="2" t="inlineStr">
        <is>
          <t>Company contact</t>
        </is>
      </c>
      <c r="D688" s="2" t="inlineStr">
        <is>
          <t>v@hypernimbus.ai</t>
        </is>
      </c>
      <c r="E688" s="9" t="inlineStr">
        <is>
          <t>United States</t>
        </is>
      </c>
      <c r="F688" s="2" t="inlineStr">
        <is>
          <t>AI SaaS company</t>
        </is>
      </c>
      <c r="G688" s="9" t="n">
        <v>4.5</v>
      </c>
      <c r="H688" s="2" t="inlineStr"/>
      <c r="I688" s="2" t="inlineStr">
        <is>
          <t>Potential opportunity: build property-management, booking and payment integrations plus guest-facing web or mobile features for hotel clients.</t>
        </is>
      </c>
      <c r="J688" s="9" t="inlineStr"/>
      <c r="K688" s="9" t="inlineStr">
        <is>
          <t>ready</t>
        </is>
      </c>
    </row>
    <row r="689" ht="45" customHeight="1">
      <c r="A689" s="9" t="n">
        <v>688</v>
      </c>
      <c r="B689" s="2" t="inlineStr">
        <is>
          <t>Korext</t>
        </is>
      </c>
      <c r="C689" s="2" t="inlineStr">
        <is>
          <t>Company contact</t>
        </is>
      </c>
      <c r="D689" s="2" t="inlineStr">
        <is>
          <t>maintainers@korext.com</t>
        </is>
      </c>
      <c r="E689" s="9" t="inlineStr">
        <is>
          <t>United States</t>
        </is>
      </c>
      <c r="F689" s="2" t="inlineStr">
        <is>
          <t>AI startup / AI product company</t>
        </is>
      </c>
      <c r="G689" s="9" t="n">
        <v>4.5</v>
      </c>
      <c r="H689" s="2" t="inlineStr"/>
      <c r="I689" s="2" t="inlineStr">
        <is>
          <t>Potential opportunity: build CI, IDE and vibe-coding-platform integrations plus a reporting dashboard for proof bundles.</t>
        </is>
      </c>
      <c r="J689" s="9" t="inlineStr"/>
      <c r="K689" s="9" t="inlineStr">
        <is>
          <t>ready</t>
        </is>
      </c>
    </row>
    <row r="690" ht="45" customHeight="1">
      <c r="A690" s="9" t="n">
        <v>689</v>
      </c>
      <c r="B690" s="2" t="inlineStr">
        <is>
          <t>HoneyBee Innovations LLC (HoneyBee)</t>
        </is>
      </c>
      <c r="C690" s="2" t="inlineStr">
        <is>
          <t>Company contact</t>
        </is>
      </c>
      <c r="D690" s="2" t="inlineStr">
        <is>
          <t>info@withhoneybee.com</t>
        </is>
      </c>
      <c r="E690" s="9" t="inlineStr">
        <is>
          <t>United States</t>
        </is>
      </c>
      <c r="F690" s="2" t="inlineStr">
        <is>
          <t>AI SaaS company</t>
        </is>
      </c>
      <c r="G690" s="9" t="n">
        <v>4.5</v>
      </c>
      <c r="H690" s="2" t="inlineStr"/>
      <c r="I690" s="2" t="inlineStr">
        <is>
          <t>Potential opportunity: add calendar, messaging and payment integrations or a mobile companion app for matchmakers on the go.</t>
        </is>
      </c>
      <c r="J690" s="9" t="inlineStr"/>
      <c r="K690" s="9" t="inlineStr">
        <is>
          <t>ready</t>
        </is>
      </c>
    </row>
    <row r="691" ht="45" customHeight="1">
      <c r="A691" s="9" t="n">
        <v>690</v>
      </c>
      <c r="B691" s="2" t="inlineStr">
        <is>
          <t>AdmitMe</t>
        </is>
      </c>
      <c r="C691" s="2" t="inlineStr">
        <is>
          <t>Company contact</t>
        </is>
      </c>
      <c r="D691" s="2" t="inlineStr">
        <is>
          <t>hello@admitme.io</t>
        </is>
      </c>
      <c r="E691" s="9" t="inlineStr">
        <is>
          <t>Australia</t>
        </is>
      </c>
      <c r="F691" s="2" t="inlineStr">
        <is>
          <t>Business needing API, backend, database or payment integrations</t>
        </is>
      </c>
      <c r="G691" s="9" t="n">
        <v>4.5</v>
      </c>
      <c r="H691" s="2" t="inlineStr"/>
      <c r="I691" s="2" t="inlineStr">
        <is>
          <t>Potential opportunity: help with payment settlement, scanning app updates or integrations with the CrowdSense control room.</t>
        </is>
      </c>
      <c r="J691" s="9" t="inlineStr"/>
      <c r="K691" s="9" t="inlineStr">
        <is>
          <t>review</t>
        </is>
      </c>
    </row>
    <row r="692" ht="45" customHeight="1">
      <c r="A692" s="9" t="n">
        <v>691</v>
      </c>
      <c r="B692" s="2" t="inlineStr">
        <is>
          <t>AbabilPay</t>
        </is>
      </c>
      <c r="C692" s="2" t="inlineStr">
        <is>
          <t>Company contact</t>
        </is>
      </c>
      <c r="D692" s="2" t="inlineStr">
        <is>
          <t>contact@ababilpay.io</t>
        </is>
      </c>
      <c r="E692" s="9" t="inlineStr">
        <is>
          <t>Australia</t>
        </is>
      </c>
      <c r="F692" s="2" t="inlineStr">
        <is>
          <t>Business needing API, backend, database or payment integrations</t>
        </is>
      </c>
      <c r="G692" s="9" t="n">
        <v>4.5</v>
      </c>
      <c r="H692" s="2" t="inlineStr">
        <is>
          <t>High buying intent; Supabase stack</t>
        </is>
      </c>
      <c r="I692" s="2" t="inlineStr">
        <is>
          <t>Potential opportunity: help with Supabase backend, SDK and Shopify checkout work as the product moves from testnet to launch.</t>
        </is>
      </c>
      <c r="J692" s="9" t="inlineStr"/>
      <c r="K692" s="9" t="inlineStr">
        <is>
          <t>review</t>
        </is>
      </c>
    </row>
    <row r="693" ht="45" customHeight="1">
      <c r="A693" s="9" t="n">
        <v>692</v>
      </c>
      <c r="B693" s="2" t="inlineStr">
        <is>
          <t>Freequency</t>
        </is>
      </c>
      <c r="C693" s="2" t="inlineStr">
        <is>
          <t>Jeffrey (Freequency)</t>
        </is>
      </c>
      <c r="D693" s="2" t="inlineStr">
        <is>
          <t>jeffrey@freequency.app</t>
        </is>
      </c>
      <c r="E693" s="9" t="inlineStr">
        <is>
          <t>Netherlands</t>
        </is>
      </c>
      <c r="F693" s="2" t="inlineStr">
        <is>
          <t>Company needing mobile app development or publishing</t>
        </is>
      </c>
      <c r="G693" s="9" t="n">
        <v>4.5</v>
      </c>
      <c r="H693" s="2" t="inlineStr">
        <is>
          <t>named decision maker with email</t>
        </is>
      </c>
      <c r="I693" s="2" t="inlineStr">
        <is>
          <t>Potential opportunity: help with mobile releases and features as the app expands beyond the Netherlands, Belgium and the US.</t>
        </is>
      </c>
      <c r="J693" s="9" t="inlineStr"/>
      <c r="K693" s="9" t="inlineStr">
        <is>
          <t>review</t>
        </is>
      </c>
    </row>
    <row r="694" ht="45" customHeight="1">
      <c r="A694" s="9" t="n">
        <v>693</v>
      </c>
      <c r="B694" s="2" t="inlineStr">
        <is>
          <t>TaxScout.ai</t>
        </is>
      </c>
      <c r="C694" s="2" t="inlineStr">
        <is>
          <t>Madiyar Kumurbekov (Founder and CEO)</t>
        </is>
      </c>
      <c r="D694" s="2" t="inlineStr">
        <is>
          <t>privacy@taxscout.ai</t>
        </is>
      </c>
      <c r="E694" s="9" t="inlineStr">
        <is>
          <t>United States</t>
        </is>
      </c>
      <c r="F694" s="2" t="inlineStr">
        <is>
          <t>AI SaaS company</t>
        </is>
      </c>
      <c r="G694" s="9" t="n">
        <v>4.5</v>
      </c>
      <c r="H694" s="2" t="inlineStr">
        <is>
          <t>named decision maker with email; hiring / seeking technical help</t>
        </is>
      </c>
      <c r="I694" s="2" t="inlineStr">
        <is>
          <t>Potential opportunity: build a client portal for TaxScout.ai where taxpayers upload documents, sign Form 8879 and follow their e-file status.</t>
        </is>
      </c>
      <c r="J694" s="9" t="inlineStr"/>
      <c r="K694" s="9" t="inlineStr">
        <is>
          <t>review</t>
        </is>
      </c>
    </row>
    <row r="695" ht="45" customHeight="1">
      <c r="A695" s="9" t="n">
        <v>694</v>
      </c>
      <c r="B695" s="2" t="inlineStr">
        <is>
          <t>MCPWorks Technologies Inc.</t>
        </is>
      </c>
      <c r="C695" s="2" t="inlineStr">
        <is>
          <t>Company contact</t>
        </is>
      </c>
      <c r="D695" s="2" t="inlineStr">
        <is>
          <t>hello@mcpworks.io</t>
        </is>
      </c>
      <c r="E695" s="9" t="inlineStr">
        <is>
          <t>Canada</t>
        </is>
      </c>
      <c r="F695" s="2" t="inlineStr">
        <is>
          <t>AI SaaS company</t>
        </is>
      </c>
      <c r="G695" s="9" t="n">
        <v>4</v>
      </c>
      <c r="H695" s="2" t="inlineStr"/>
      <c r="I695" s="2" t="inlineStr">
        <is>
          <t>Potential opportunity: help extend MCPWorks Cloud with web dashboard features, example agents and third-party integrations.</t>
        </is>
      </c>
      <c r="J695" s="9" t="inlineStr"/>
      <c r="K695" s="9" t="inlineStr">
        <is>
          <t>ready</t>
        </is>
      </c>
    </row>
    <row r="696" ht="45" customHeight="1">
      <c r="A696" s="9" t="n">
        <v>695</v>
      </c>
      <c r="B696" s="2" t="inlineStr">
        <is>
          <t>Markmi (Crunch Analytics)</t>
        </is>
      </c>
      <c r="C696" s="2" t="inlineStr">
        <is>
          <t>Company contact</t>
        </is>
      </c>
      <c r="D696" s="2" t="inlineStr">
        <is>
          <t>hello@markmi.ai</t>
        </is>
      </c>
      <c r="E696" s="9" t="inlineStr">
        <is>
          <t>Belgium</t>
        </is>
      </c>
      <c r="F696" s="2" t="inlineStr">
        <is>
          <t>AI SaaS company</t>
        </is>
      </c>
      <c r="G696" s="9" t="n">
        <v>4</v>
      </c>
      <c r="H696" s="2" t="inlineStr"/>
      <c r="I696" s="2" t="inlineStr">
        <is>
          <t>Potential opportunity: build connectors to retail ERP/POS and ecommerce platforms (e.g. Shopify) so markdown suggestions flow straight into pricing.</t>
        </is>
      </c>
      <c r="J696" s="9" t="inlineStr"/>
      <c r="K696" s="9" t="inlineStr">
        <is>
          <t>ready</t>
        </is>
      </c>
    </row>
    <row r="697" ht="45" customHeight="1">
      <c r="A697" s="9" t="n">
        <v>696</v>
      </c>
      <c r="B697" s="2" t="inlineStr">
        <is>
          <t>Plato (DM Technologies GmbH)</t>
        </is>
      </c>
      <c r="C697" s="2" t="inlineStr">
        <is>
          <t>Benedikt Nolte (Co-Founder)</t>
        </is>
      </c>
      <c r="D697" s="2" t="inlineStr">
        <is>
          <t>contact@platoapp.ai</t>
        </is>
      </c>
      <c r="E697" s="9" t="inlineStr">
        <is>
          <t>Germany</t>
        </is>
      </c>
      <c r="F697" s="2" t="inlineStr">
        <is>
          <t>AI SaaS company</t>
        </is>
      </c>
      <c r="G697" s="9" t="n">
        <v>4</v>
      </c>
      <c r="H697" s="2" t="inlineStr">
        <is>
          <t>named decision maker with email; recent launch or funding; (larger/funded: lower fit)</t>
        </is>
      </c>
      <c r="I697" s="2" t="inlineStr">
        <is>
          <t>Potential opportunity: help build ERP connectors and customer-specific workflow integrations as Plato onboards more European wholesalers.</t>
        </is>
      </c>
      <c r="J697" s="9" t="inlineStr"/>
      <c r="K697" s="9" t="inlineStr">
        <is>
          <t>ready</t>
        </is>
      </c>
    </row>
    <row r="698" ht="45" customHeight="1">
      <c r="A698" s="9" t="n">
        <v>697</v>
      </c>
      <c r="B698" s="2" t="inlineStr">
        <is>
          <t>HomeLINK</t>
        </is>
      </c>
      <c r="C698" s="2" t="inlineStr">
        <is>
          <t>Company contact</t>
        </is>
      </c>
      <c r="D698" s="2" t="inlineStr">
        <is>
          <t>info@homelink.co</t>
        </is>
      </c>
      <c r="E698" s="9" t="inlineStr">
        <is>
          <t>United Kingdom</t>
        </is>
      </c>
      <c r="F698" s="2" t="inlineStr">
        <is>
          <t>SaaS company / startup</t>
        </is>
      </c>
      <c r="G698" s="9" t="n">
        <v>4</v>
      </c>
      <c r="H698" s="2" t="inlineStr"/>
      <c r="I698" s="2" t="inlineStr">
        <is>
          <t>Potential opportunity: help with integration work on top of the API, such as landlord dashboards, data sync tools or mobile features for residents</t>
        </is>
      </c>
      <c r="J698" s="9" t="inlineStr"/>
      <c r="K698" s="9" t="inlineStr">
        <is>
          <t>ready</t>
        </is>
      </c>
    </row>
    <row r="699" ht="45" customHeight="1">
      <c r="A699" s="9" t="n">
        <v>698</v>
      </c>
      <c r="B699" s="2" t="inlineStr">
        <is>
          <t>Coggle</t>
        </is>
      </c>
      <c r="C699" s="2" t="inlineStr">
        <is>
          <t>Company contact</t>
        </is>
      </c>
      <c r="D699" s="2" t="inlineStr">
        <is>
          <t>hello@coggle.it</t>
        </is>
      </c>
      <c r="E699" s="9" t="inlineStr">
        <is>
          <t>United Kingdom</t>
        </is>
      </c>
      <c r="F699" s="2" t="inlineStr">
        <is>
          <t>SaaS company / startup</t>
        </is>
      </c>
      <c r="G699" s="9" t="n">
        <v>4</v>
      </c>
      <c r="H699" s="2" t="inlineStr"/>
      <c r="I699" s="2" t="inlineStr">
        <is>
          <t>Potential opportunity: help with AI features, such as generating maps from text, or with new integrations built on the API</t>
        </is>
      </c>
      <c r="J699" s="9" t="inlineStr"/>
      <c r="K699" s="9" t="inlineStr">
        <is>
          <t>ready</t>
        </is>
      </c>
    </row>
    <row r="700" ht="45" customHeight="1">
      <c r="A700" s="9" t="n">
        <v>699</v>
      </c>
      <c r="B700" s="2" t="inlineStr">
        <is>
          <t>Uprent</t>
        </is>
      </c>
      <c r="C700" s="2" t="inlineStr">
        <is>
          <t>Company contact</t>
        </is>
      </c>
      <c r="D700" s="2" t="inlineStr">
        <is>
          <t>info@makelaars.uprent.nl</t>
        </is>
      </c>
      <c r="E700" s="9" t="inlineStr">
        <is>
          <t>Netherlands</t>
        </is>
      </c>
      <c r="F700" s="2" t="inlineStr">
        <is>
          <t>AI web application business</t>
        </is>
      </c>
      <c r="G700" s="9" t="n">
        <v>4</v>
      </c>
      <c r="H700" s="2" t="inlineStr">
        <is>
          <t>recent launch or funding</t>
        </is>
      </c>
      <c r="I700" s="2" t="inlineStr">
        <is>
          <t>Potential opportunity: help with AI search features, agency integrations or a mobile app for renters.</t>
        </is>
      </c>
      <c r="J700" s="9" t="inlineStr"/>
      <c r="K700" s="9" t="inlineStr">
        <is>
          <t>ready</t>
        </is>
      </c>
    </row>
    <row r="701" ht="45" customHeight="1">
      <c r="A701" s="9" t="n">
        <v>700</v>
      </c>
      <c r="B701" s="2" t="inlineStr">
        <is>
          <t>Pitches.ai (STORY Pitch Decks LLC)</t>
        </is>
      </c>
      <c r="C701" s="2" t="inlineStr">
        <is>
          <t>Keane Angle</t>
        </is>
      </c>
      <c r="D701" s="2" t="inlineStr">
        <is>
          <t>support@pitches.ai</t>
        </is>
      </c>
      <c r="E701" s="9" t="inlineStr">
        <is>
          <t>United States</t>
        </is>
      </c>
      <c r="F701" s="2" t="inlineStr">
        <is>
          <t>AI SaaS company</t>
        </is>
      </c>
      <c r="G701" s="9" t="n">
        <v>4</v>
      </c>
      <c r="H701" s="2" t="inlineStr">
        <is>
          <t>named decision maker with email</t>
        </is>
      </c>
      <c r="I701" s="2" t="inlineStr">
        <is>
          <t>Potential opportunity: build that instant scoring step for Pitches.ai, with a short report and a Stripe checkout for the $95 optimization on the same page.</t>
        </is>
      </c>
      <c r="J701" s="9" t="inlineStr"/>
      <c r="K701" s="9" t="inlineStr">
        <is>
          <t>ready</t>
        </is>
      </c>
    </row>
  </sheetData>
  <autoFilter ref="A1:K7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28" customWidth="1" min="3" max="3"/>
    <col width="14" customWidth="1" min="4" max="4"/>
    <col width="24" customWidth="1" min="5" max="5"/>
    <col width="26" customWidth="1" min="6" max="6"/>
    <col width="44" customWidth="1" min="7" max="7"/>
    <col width="44" customWidth="1" min="8" max="8"/>
    <col width="50" customWidth="1" min="9" max="9"/>
    <col width="44" customWidth="1" min="10" max="10"/>
    <col width="34" customWidth="1" min="11" max="11"/>
    <col width="28" customWidth="1" min="12" max="12"/>
    <col width="30" customWidth="1" min="13" max="13"/>
    <col width="34" customWidth="1" min="14" max="14"/>
    <col width="40" customWidth="1" min="15" max="15"/>
    <col width="50" customWidth="1" min="16" max="16"/>
  </cols>
  <sheetData>
    <row r="1">
      <c r="A1" s="1" t="inlineStr">
        <is>
          <t>Priority</t>
        </is>
      </c>
      <c r="B1" s="1" t="inlineStr">
        <is>
          <t>Company</t>
        </is>
      </c>
      <c r="C1" s="1" t="inlineStr">
        <is>
          <t>Email</t>
        </is>
      </c>
      <c r="D1" s="1" t="inlineStr">
        <is>
          <t>Country</t>
        </is>
      </c>
      <c r="E1" s="1" t="inlineStr">
        <is>
          <t>Decision Maker</t>
        </is>
      </c>
      <c r="F1" s="1" t="inlineStr">
        <is>
          <t>Next Step</t>
        </is>
      </c>
      <c r="G1" s="1" t="inlineStr">
        <is>
          <t>Recommended First Offer</t>
        </is>
      </c>
      <c r="H1" s="1" t="inlineStr">
        <is>
          <t>Pain Hypothesis</t>
        </is>
      </c>
      <c r="I1" s="1" t="inlineStr">
        <is>
          <t>Talking Points</t>
        </is>
      </c>
      <c r="J1" s="1" t="inlineStr">
        <is>
          <t>Latest Activity</t>
        </is>
      </c>
      <c r="K1" s="1" t="inlineStr">
        <is>
          <t>Hiring Now</t>
        </is>
      </c>
      <c r="L1" s="1" t="inlineStr">
        <is>
          <t>Stack Confirmed</t>
        </is>
      </c>
      <c r="M1" s="1" t="inlineStr">
        <is>
          <t>Better Contact</t>
        </is>
      </c>
      <c r="N1" s="1" t="inlineStr">
        <is>
          <t>Red Flags</t>
        </is>
      </c>
      <c r="O1" s="1" t="inlineStr">
        <is>
          <t>Priority Reason</t>
        </is>
      </c>
      <c r="P1" s="1" t="inlineStr">
        <is>
          <t>Sources</t>
        </is>
      </c>
    </row>
    <row r="2" ht="150" customHeight="1">
      <c r="A2" s="10" t="inlineStr">
        <is>
          <t>A</t>
        </is>
      </c>
      <c r="B2" s="2" t="inlineStr">
        <is>
          <t>ActSolo.AI</t>
        </is>
      </c>
      <c r="C2" s="2" t="inlineStr">
        <is>
          <t>afllewellyn@gmail.com</t>
        </is>
      </c>
      <c r="D2" s="9" t="inlineStr">
        <is>
          <t>United States</t>
        </is>
      </c>
      <c r="E2" s="2" t="inlineStr">
        <is>
          <t>Andrew Llewellyn - founder/builder (GitHub bio 'Director | Program Management, Product, Marketing, GTM | Vibe-Coding')</t>
        </is>
      </c>
      <c r="F2" s="2" t="inlineStr">
        <is>
          <t>Email + connect with founder on LinkedIn</t>
        </is>
      </c>
      <c r="G2" s="2" t="inlineStr">
        <is>
          <t>Stripe subscriptions tied to Supabase auth with per-plan ElevenLabs minute caps and usage metering, ~1-2 weeks; optional Capacitor iOS/Android wrapper after.</t>
        </is>
      </c>
      <c r="H2" s="2" t="inlineStr">
        <is>
          <t>Actively iterating in Lovable (commits Oct 1, 2026) with production hardening done but pricing still an unbuilt roadmap phase; ElevenLabs minutes are a real cost that needs plan limits before monetising.</t>
        </is>
      </c>
      <c r="I2" s="2" t="inlineStr">
        <is>
          <t>- Saw your Oct 1 Lovable commits and the production-hardening sprint plan in the repo
- Pricing is still listed as a later roadmap phase - ElevenLabs realtime minutes need metering before you charge
- I build Stripe + Supabase billing on Lovable apps without breaking the Lovable sync</t>
        </is>
      </c>
      <c r="J2" s="2" t="inlineStr">
        <is>
          <t>Commits 'Lovable update' and 'Work in progress' on Oct 1, 2026 (454 commits total); repo includes a 'November 2025 Sprint - Production Hardening' plan - https://github.com/afllewellyn/act-solo-ai/commits/main</t>
        </is>
      </c>
      <c r="K2" s="2" t="inlineStr">
        <is>
          <t>No public hiring found</t>
        </is>
      </c>
      <c r="L2" s="2" t="inlineStr">
        <is>
          <t>Lovable, Supabase (auth, edge functions, migrations), ElevenLabs Realtime/Conversational API, React + Vite + Tailwind, TypeScript, GitHub Actions (repo README)</t>
        </is>
      </c>
      <c r="M2" s="2" t="inlineStr"/>
      <c r="N2" s="2" t="inlineStr">
        <is>
          <t>Solo side project by a program/product director (may be a passion project with limited budget); personal Gmail contact.</t>
        </is>
      </c>
      <c r="O2" s="2" t="inlineStr">
        <is>
          <t>Live Lovable + Supabase app committed to this week with payments still ahead, and the founder is directly reachable.</t>
        </is>
      </c>
      <c r="P2" s="2" t="inlineStr">
        <is>
          <t>- https://github.com/afllewellyn/act-solo-ai
- https://github.com/afllewellyn/act-solo-ai/commits/main
- https://github.com/afllewellyn
- https://www.andrewfllewellyn.com/blog/building-actsoloai-telepromptor</t>
        </is>
      </c>
    </row>
    <row r="3" ht="150" customHeight="1">
      <c r="A3" s="10" t="inlineStr">
        <is>
          <t>A</t>
        </is>
      </c>
      <c r="B3" s="2" t="inlineStr">
        <is>
          <t>WNTD</t>
        </is>
      </c>
      <c r="C3" s="2" t="inlineStr">
        <is>
          <t>hello@wntd.ai</t>
        </is>
      </c>
      <c r="D3" s="9" t="inlineStr">
        <is>
          <t>United Kingdom</t>
        </is>
      </c>
      <c r="E3" s="2" t="inlineStr">
        <is>
          <t>Lex Deak - Founder</t>
        </is>
      </c>
      <c r="F3" s="2" t="inlineStr">
        <is>
          <t>Email + connect with founder on LinkedIn</t>
        </is>
      </c>
      <c r="G3" s="2" t="inlineStr">
        <is>
          <t>Post-launch hardening sprint for the Lovable codebase: audit Supabase/auth/RLS, fix performance hotspots, add error monitoring and CI deploys (~2 weeks), with an option to scope an Android/Expo build next.</t>
        </is>
      </c>
      <c r="H3" s="2" t="inlineStr">
        <is>
          <t>A Lovable-built consumer app that just launched with funding will hit scaling, performance and maintainability limits as try-on, extension and price-comparison features grow; product was developed with Lee Lythe, so engineering capacity is likely thin.</t>
        </is>
      </c>
      <c r="I3" s="2" t="inlineStr">
        <is>
          <t>- WNTD launched in April 2026 with GBP 3m behind it and a Safari extension that does try-ons and deal checks in-page
- Lex publicly credits Lovable for building it - Victor specialises in taking Lovable apps to production scale
- Earlier app Basket reached 300k+ UK users, so growth-stage reliability matters</t>
        </is>
      </c>
      <c r="J3" s="2" t="inlineStr">
        <is>
          <t>April 2026: public launch of the WNTD AI fashion and beauty app with GBP 3m backing - https://ecommercenews.uk/story/wntd-launches-fashion-app-with-gbp-3-million-backing</t>
        </is>
      </c>
      <c r="K3" s="2" t="inlineStr">
        <is>
          <t>No public hiring found</t>
        </is>
      </c>
      <c r="L3" s="2" t="inlineStr">
        <is>
          <t>Lovable (founder-reported, per input evidence); iOS app and Safari extension (FashionNetwork launch coverage)</t>
        </is>
      </c>
      <c r="M3" s="2" t="inlineStr"/>
      <c r="N3" s="2" t="inlineStr">
        <is>
          <t>Founder may already have a technical partner (Lee Lythe); funded company may hire in-house</t>
        </is>
      </c>
      <c r="O3" s="2" t="inlineStr">
        <is>
          <t>Fresh launch built on Lovable with funding and a named, reachable founder.</t>
        </is>
      </c>
      <c r="P3" s="2" t="inlineStr">
        <is>
          <t>- https://ecommercenews.uk/story/wntd-launches-fashion-app-with-gbp-3-million-backing
- https://uk.fashionnetwork.com/news/Wntd-launches-ai-powered-fashion-discovery-app,1826605.html</t>
        </is>
      </c>
    </row>
    <row r="4" ht="150" customHeight="1">
      <c r="A4" s="10" t="inlineStr">
        <is>
          <t>A</t>
        </is>
      </c>
      <c r="B4" s="2" t="inlineStr">
        <is>
          <t>XShift AI (MarTech AI LLC)</t>
        </is>
      </c>
      <c r="C4" s="2" t="inlineStr">
        <is>
          <t>contact@xshift.ai</t>
        </is>
      </c>
      <c r="D4" s="9" t="inlineStr">
        <is>
          <t>United States</t>
        </is>
      </c>
      <c r="E4" s="2" t="inlineStr">
        <is>
          <t>Noah Marbach - CEO &amp; Founder</t>
        </is>
      </c>
      <c r="F4" s="2" t="inlineStr">
        <is>
          <t>Email + connect with founder on LinkedIn</t>
        </is>
      </c>
      <c r="G4" s="2" t="inlineStr">
        <is>
          <t>Expo employee app (view schedule, swap shifts, report call-outs, push notifications) on the existing Supabase auth, ~4 weeks, with App Store and Google Play publishing.</t>
        </is>
      </c>
      <c r="H4" s="2" t="inlineStr">
        <is>
          <t>XShift sells to shift-based businesses (restaurants, retail, hotels, healthcare), but no employee mobile app was found, while competitors all ship iOS/Android apps for shift swaps and clock-in.</t>
        </is>
      </c>
      <c r="I4" s="2" t="inlineStr">
        <is>
          <t>- Congrats on the Copilot/Autopilot expansion and the F6S Atlanta ranking
- I could not find an XShift employee app, while OnShift, ZoomShift and ShiftApp all have one
- Expo on your existing Supabase auth means one codebase for iOS and Android</t>
        </is>
      </c>
      <c r="J4" s="2" t="inlineStr">
        <is>
          <t>2026 coverage: expanded AI Copilot and Autopilot, F6S Top 100 Atlanta AI companies, WABE '2026 Graduate Series' feature on the founder - https://techrseries.com/employee-engagement/xshift-ai-expands-ai-copilot-and-autopilot-for-ai-native-employee-shift-scheduling/</t>
        </is>
      </c>
      <c r="K4" s="2" t="inlineStr">
        <is>
          <t>No public hiring found</t>
        </is>
      </c>
      <c r="L4" s="2" t="inlineStr">
        <is>
          <t>Next.js, Supabase (PostgreSQL), OpenAI GPT-4, Stripe (https://www.xshift.ai/privacy)</t>
        </is>
      </c>
      <c r="M4" s="2" t="inlineStr"/>
      <c r="N4" s="2" t="inlineStr">
        <is>
          <t>18-year-old founder who is also a student (Ole Miss/KSU coverage), so budget may be limited; press-release-driven visibility; generic contact inbox.</t>
        </is>
      </c>
      <c r="O4" s="2" t="inlineStr">
        <is>
          <t>Active Next.js + Supabase SaaS with a clear missing mobile app and a reachable founder on LinkedIn.</t>
        </is>
      </c>
      <c r="P4" s="2" t="inlineStr">
        <is>
          <t>- https://finance.yahoo.com/technology/ai/articles/xshift-ai-introduces-autonomous-workforce-140000246.html
- https://www.linkedin.com/in/noah-marbach-28801631b/
- https://www.wabe.org/podcasts/closer-look/teen-turns-ai-entrepreneur-2026-graduate-series-kennesaw-state-university/
- https://www.citybiz.co/article/892540/xshift-ai-named-among-f6s-top-100-ai-companies-in-atlanta/
- https://techrseries.com/employee-engagement/xshift-ai-expands-ai-copilot-and-autopilot-for-ai-native-employee-shift-scheduling/
- https://www.xshift.ai/privacy</t>
        </is>
      </c>
    </row>
    <row r="5" ht="150" customHeight="1">
      <c r="A5" s="10" t="inlineStr">
        <is>
          <t>A</t>
        </is>
      </c>
      <c r="B5" s="2" t="inlineStr">
        <is>
          <t>conmeet GmbH</t>
        </is>
      </c>
      <c r="C5" s="2" t="inlineStr">
        <is>
          <t>info@conmeet.io</t>
        </is>
      </c>
      <c r="D5" s="9" t="inlineStr">
        <is>
          <t>Germany</t>
        </is>
      </c>
      <c r="E5" s="2" t="inlineStr">
        <is>
          <t>Leandro Ananias - Managing Director (co-founders/MDs also Lennart Eckerlein, Benedikt Kisner)</t>
        </is>
      </c>
      <c r="F5" s="2" t="inlineStr">
        <is>
          <t>Send email now</t>
        </is>
      </c>
      <c r="G5" s="2" t="inlineStr">
        <is>
          <t>Expo/React Native field app for craftsmen (time tracking, photos, job status) against their existing Django API, MVP in ~4 weeks, while they recruit the permanent mobile developer.</t>
        </is>
      </c>
      <c r="H5" s="2" t="inlineStr">
        <is>
          <t>Three open developer roles (full stack, frontend, mobile) right after the pre-seed mean the roadmap outpaces the team; the mobile role points to a field app for tradespeople that is not built yet.</t>
        </is>
      </c>
      <c r="I5" s="2" t="inlineStr">
        <is>
          <t>- They are advertising a Mobile Developer and a Full Stack Developer (React/Django) for the Handwerk platform
- EUR 1.3M pre-seed earmarked for market launch and product development
- Victor can deliver the mobile app on Expo reusing their React skills/API</t>
        </is>
      </c>
      <c r="J5" s="2" t="inlineStr">
        <is>
          <t>Feb-Mar 2026: EUR 1.3M pre-seed (May Ventures) as it exited stealth - https://www.eu-startups.com/2026/02/german-ai-contech-startup-conmeet-secures-e1-3-million-pre-seed-as-it-exits-stealth-mode/</t>
        </is>
      </c>
      <c r="K5" s="2" t="inlineStr">
        <is>
          <t>Full Stack Developer (React/Django) - https://conmeet-dev.heyrecruit.de/?page=job&amp;id=47305&amp;location=16799 ; Frontend Developer - https://conmeet-dev.heyrecruit.de/?page=job&amp;id=48954&amp;location=16795 ; Mobile Developer - https://www.get-in-it.de/jobsuche/p305502</t>
        </is>
      </c>
      <c r="L5" s="2" t="inlineStr">
        <is>
          <t>React and Django (Full Stack Developer job ad); cloud-native platform connecting CRM, ERP, project management, controlling and banking</t>
        </is>
      </c>
      <c r="M5" s="2" t="inlineStr"/>
      <c r="N5" s="2" t="inlineStr">
        <is>
          <t>German-language company and job ads; may insist on German-speaking, on-site/permanent hires</t>
        </is>
      </c>
      <c r="O5" s="2" t="inlineStr">
        <is>
          <t>Three open dev roles including mobile plus fresh funding and named managing directors.</t>
        </is>
      </c>
      <c r="P5" s="2" t="inlineStr">
        <is>
          <t>- https://conmeet-dev.heyrecruit.de/?page=job&amp;id=47305&amp;location=16799
- https://conmeet-dev.heyrecruit.de/?page=job&amp;id=48954&amp;location=16795
- https://www.get-in-it.de/jobsuche/p305502
- https://www.wirtschaft-aktuell.de/news/conmeet-sichert-sich-13-millionen-euro</t>
        </is>
      </c>
    </row>
    <row r="6" ht="150" customHeight="1">
      <c r="A6" s="10" t="inlineStr">
        <is>
          <t>A</t>
        </is>
      </c>
      <c r="B6" s="2" t="inlineStr">
        <is>
          <t>Harmonious (Harmonious Capital; GitHub org AM-Advisors)</t>
        </is>
      </c>
      <c r="C6" s="2" t="inlineStr">
        <is>
          <t>info@harmonious.co</t>
        </is>
      </c>
      <c r="D6" s="9" t="inlineStr">
        <is>
          <t>United States</t>
        </is>
      </c>
      <c r="E6" s="2" t="inlineStr">
        <is>
          <t>Alyssa Pettit - Founder &amp; CEO, Harmonious Capital Administration</t>
        </is>
      </c>
      <c r="F6" s="2" t="inlineStr">
        <is>
          <t>Email + connect with founder on LinkedIn</t>
        </is>
      </c>
      <c r="G6" s="2" t="inlineStr">
        <is>
          <t>Fixed-price production-readiness audit: Supabase RLS/storage policy review, secrets and auth hardening, then deploy to a Harmonious domain on Vercel with CI, ~1-2 weeks.</t>
        </is>
      </c>
      <c r="H6" s="2" t="inlineStr">
        <is>
          <t>A fund administrator (founded 2022, 11-50 staff) is building an investor onboarding app with KYC/AML, accreditation and wire/ACH data in Lovable daily, still on a lovable.app domain; security (Supabase RLS) and production deployment are the high-stakes gaps.</t>
        </is>
      </c>
      <c r="I6" s="2" t="inlineStr">
        <is>
          <t>- Saw the Oct 6 commits renaming the issuer to Harmonious and linking dashboard stats
- An app holding KYC, accreditation and banking choices needs locked-down Supabase RLS before investors use it
- I take Lovable + Supabase apps to production on your own domain without losing the Lovable workflow</t>
        </is>
      </c>
      <c r="J6" s="2" t="inlineStr">
        <is>
          <t>Multiple Lovable commits on Oct 6, 2026 ('Linked dashboard stats', 'Renamed issuer to Harmonious'); repo now at 4,508 commits - https://github.com/AM-Advisors/wealthway-buddy/commits/main</t>
        </is>
      </c>
      <c r="K6" s="2" t="inlineStr">
        <is>
          <t>No public hiring found</t>
        </is>
      </c>
      <c r="L6" s="2" t="inlineStr">
        <is>
          <t>Lovable (lovable-dev[bot] co-authored commits), Supabase, Vite, TypeScript, Drizzle ORM, Playwright E2E (repo)</t>
        </is>
      </c>
      <c r="M6" s="2" t="inlineStr"/>
      <c r="N6" s="2" t="inlineStr">
        <is>
          <t>Regulated financial data raises liability and diligence expectations; the team may have in-house or vendor developers (company is 11-50 people).</t>
        </is>
      </c>
      <c r="O6" s="2" t="inlineStr">
        <is>
          <t>Extremely active Lovable + Supabase build of a sensitive production app, with a named founder-CEO.</t>
        </is>
      </c>
      <c r="P6" s="2" t="inlineStr">
        <is>
          <t>- https://github.com/AM-Advisors/wealthway-buddy
- https://github.com/AM-Advisors/wealthway-buddy/commits/main
- https://github.com/AM-Advisors
- https://utahwomenowned.com/listing/harmonious-capital-administration.html
- https://www.harmoniouscapitaladmin.com/about-1</t>
        </is>
      </c>
    </row>
    <row r="7" ht="150" customHeight="1">
      <c r="A7" s="10" t="inlineStr">
        <is>
          <t>A</t>
        </is>
      </c>
      <c r="B7" s="2" t="inlineStr">
        <is>
          <t>Radiotomy</t>
        </is>
      </c>
      <c r="C7" s="2" t="inlineStr">
        <is>
          <t>bryan@radiotomy.com</t>
        </is>
      </c>
      <c r="D7" s="9" t="inlineStr">
        <is>
          <t>United States</t>
        </is>
      </c>
      <c r="E7" s="2" t="inlineStr">
        <is>
          <t>Bryan Payne - builder behind Radiotomy (README credit)</t>
        </is>
      </c>
      <c r="F7" s="2" t="inlineStr">
        <is>
          <t>Send email now</t>
        </is>
      </c>
      <c r="G7" s="2" t="inlineStr">
        <is>
          <t>Stripe credit packs/subscriptions gating heavy generation runs inside BASE Station, ~1-2 weeks; optional Capacitor wrapper for app stores.</t>
        </is>
      </c>
      <c r="H7" s="2" t="inlineStr">
        <is>
          <t>A daily-iterated Base44 product with ~20 AI studios and heavy GPU-backed generation but no visible billing; monetisation and playback stability are the near-term needs.</t>
        </is>
      </c>
      <c r="I7" s="2" t="inlineStr">
        <is>
          <t>- Saw today's commits on stage prep, lyric sync and playback fixes
- Hugging Face GPU runs cost money; credit packs via Stripe would cover them
- I add payments and app-store packaging to Base44 apps</t>
        </is>
      </c>
      <c r="J7" s="2" t="inlineStr">
        <is>
          <t>Base44 commits on Oct 6, 2026 (stage preparation workflow, AI lyric sync, playback fixes) by base44-builder[bot] and Speedwolf2000 - https://github.com/Radiotomy/base-stationV2/commits/main</t>
        </is>
      </c>
      <c r="K7" s="2" t="inlineStr">
        <is>
          <t>No public hiring found</t>
        </is>
      </c>
      <c r="L7" s="2" t="inlineStr">
        <is>
          <t>Base44 (auth, entities, functions, agents, storage), React 18 + Vite + Tailwind, Hugging Face Spaces engines, PWA, Base on-chain registration (README)</t>
        </is>
      </c>
      <c r="M7" s="2" t="inlineStr"/>
      <c r="N7" s="2" t="inlineStr">
        <is>
          <t>Crypto/on-chain angle; founder iterates fast himself with the Base44 builder; revenue status unknown.</t>
        </is>
      </c>
      <c r="O7" s="2" t="inlineStr">
        <is>
          <t>Very active Base44 build with obvious payments need and a direct founder email.</t>
        </is>
      </c>
      <c r="P7" s="2" t="inlineStr">
        <is>
          <t>- https://github.com/Radiotomy/base-stationV2
- https://github.com/Radiotomy/base-stationV2/commits/main
- https://github.com/Radiotomy</t>
        </is>
      </c>
    </row>
    <row r="8" ht="150" customHeight="1">
      <c r="A8" s="10" t="inlineStr">
        <is>
          <t>A</t>
        </is>
      </c>
      <c r="B8" s="2" t="inlineStr">
        <is>
          <t>RentBetter</t>
        </is>
      </c>
      <c r="C8" s="2" t="inlineStr">
        <is>
          <t>info@rentbetter.com.au</t>
        </is>
      </c>
      <c r="D8" s="9" t="inlineStr">
        <is>
          <t>Australia</t>
        </is>
      </c>
      <c r="E8" s="2" t="inlineStr">
        <is>
          <t>Jeremy Goldschmidt - Founder &amp; CEO</t>
        </is>
      </c>
      <c r="F8" s="2" t="inlineStr">
        <is>
          <t>Email + connect with founder on LinkedIn</t>
        </is>
      </c>
      <c r="G8" s="2" t="inlineStr">
        <is>
          <t>AI lease/document assistant: upload and extract key terms, compliance deadline reminders (OpenAI/Claude API + their backend), prototype in ~3 weeks.</t>
        </is>
      </c>
      <c r="H8" s="2" t="inlineStr">
        <is>
          <t>A 10-year-old landlord platform now committing to three new AI features (tenant finding, documents, compliance) needs extra build capacity faster than hiring allows; AI document/compliance features are well suited to a contractor sprint.</t>
        </is>
      </c>
      <c r="I8" s="2" t="inlineStr">
        <is>
          <t>- Raised $5m in Sept 2026 specifically to hire and build AI tools
- The three named features (tenant finding, document management, compliance tracking) map to LLM + workflow builds Victor ships
- Can deliver a prototype while permanent hires are recruited</t>
        </is>
      </c>
      <c r="J8" s="2" t="inlineStr">
        <is>
          <t>Sept 2026: raised $5m to hire and develop AI tools for tenant finding, document management and compliance - https://www.startupdaily.net/topic/funding/proptech-play-rentbetter-moves-in-on-5-million/</t>
        </is>
      </c>
      <c r="K8" s="2" t="inlineStr">
        <is>
          <t>No public job posting found (funding announcement says the money is to hire)</t>
        </is>
      </c>
      <c r="L8" s="2" t="inlineStr">
        <is>
          <t>Not identified</t>
        </is>
      </c>
      <c r="M8" s="2" t="inlineStr"/>
      <c r="N8" s="2" t="inlineStr">
        <is>
          <t>Established company since 2016 likely has an existing dev team or agency; no direct founder email</t>
        </is>
      </c>
      <c r="O8" s="2" t="inlineStr">
        <is>
          <t>Fresh funding explicitly for building AI tools, with a named CEO.</t>
        </is>
      </c>
      <c r="P8" s="2" t="inlineStr">
        <is>
          <t>- https://www.startupdaily.net/topic/funding/proptech-play-rentbetter-moves-in-on-5-million/</t>
        </is>
      </c>
    </row>
    <row r="9" ht="150" customHeight="1">
      <c r="A9" s="10" t="inlineStr">
        <is>
          <t>A</t>
        </is>
      </c>
      <c r="B9" s="2" t="inlineStr">
        <is>
          <t>Leeroo</t>
        </is>
      </c>
      <c r="C9" s="2" t="inlineStr">
        <is>
          <t>founders@leeroo.com</t>
        </is>
      </c>
      <c r="D9" s="9" t="inlineStr">
        <is>
          <t>United Kingdom</t>
        </is>
      </c>
      <c r="E9" s="2" t="inlineStr">
        <is>
          <t>Majid Yazdani - Co-founder &amp; CEO</t>
        </is>
      </c>
      <c r="F9" s="2" t="inlineStr">
        <is>
          <t>Email + connect with founder on LinkedIn</t>
        </is>
      </c>
      <c r="G9" s="2" t="inlineStr">
        <is>
          <t>Contract delivery of one customer integration or onboarding web app around Kapso (API back-end + light Next.js front-end), ~3-4 weeks, as a bridge while they hire.</t>
        </is>
      </c>
      <c r="H9" s="2" t="inlineStr">
        <is>
          <t>The Founding Engineer role is about deploying agentic systems for customers end-to-end; until they hire, customer rollouts and integrations compete with research for founder time.</t>
        </is>
      </c>
      <c r="I9" s="2" t="inlineStr">
        <is>
          <t>- Open YC Founding Engineer role covering customer rollouts and back-end integrations
- Very active GitHub: kapso and leeroopedia-mcp committed this week
- Kapso claims #1 open-source on MLE-Bench</t>
        </is>
      </c>
      <c r="J9" s="2" t="inlineStr">
        <is>
          <t>6 Oct 2026: commits to kapso repo (leeroopedia-mcp updated 5 Oct 2026) - https://github.com/leeroo-ai</t>
        </is>
      </c>
      <c r="K9" s="2" t="inlineStr">
        <is>
          <t>Founding Engineer (London/remote; customer-facing LLM app delivery, back-end integration, light front-end) - https://www.ycombinator.com/companies/leeroo/jobs/EN35UC5-founding-engineer</t>
        </is>
      </c>
      <c r="L9" s="2" t="inlineStr">
        <is>
          <t>Python (kapso, leeroopedia-mcp, superml), JavaScript SDK (uniforge_sdk_js), MCP server - https://github.com/leeroo-ai</t>
        </is>
      </c>
      <c r="M9" s="2" t="inlineStr"/>
      <c r="N9" s="2" t="inlineStr">
        <is>
          <t>Team of ex-Meta AI/LinkedIn AI/EPFL researchers is technically strong and wants a full-time hire, not necessarily a contractor</t>
        </is>
      </c>
      <c r="O9" s="2" t="inlineStr">
        <is>
          <t>Actively hiring for the exact delivery work Victor does, with a reachable CEO.</t>
        </is>
      </c>
      <c r="P9" s="2" t="inlineStr">
        <is>
          <t>- https://www.ycombinator.com/companies/leeroo/jobs/EN35UC5-founding-engineer
- https://www.ycombinator.com/companies/leeroo
- https://github.com/leeroo-ai</t>
        </is>
      </c>
    </row>
    <row r="10" ht="150" customHeight="1">
      <c r="A10" s="10" t="inlineStr">
        <is>
          <t>A</t>
        </is>
      </c>
      <c r="B10" s="2" t="inlineStr">
        <is>
          <t>Emdula</t>
        </is>
      </c>
      <c r="C10" s="2" t="inlineStr">
        <is>
          <t>daniel.babjak@emdula.com</t>
        </is>
      </c>
      <c r="D10" s="9" t="inlineStr">
        <is>
          <t>Czechia</t>
        </is>
      </c>
      <c r="E10" s="2" t="inlineStr">
        <is>
          <t>Daniel Babjak - CEO &amp; Co-Founder (CTO &amp; Co-Founder: Jiri Minarik)</t>
        </is>
      </c>
      <c r="F10" s="2" t="inlineStr">
        <is>
          <t>Send email now</t>
        </is>
      </c>
      <c r="G10" s="2" t="inlineStr">
        <is>
          <t>Take Yonas from alpha to production: custom domain, Supabase/auth hardening, Stripe billing and monitoring on Vercel, ~2-3 weeks.</t>
        </is>
      </c>
      <c r="H10" s="2" t="inlineStr">
        <is>
          <t>A small team running three products (one in alpha on a vercel.app subdomain) is spread thin; Yonas needs productionising (custom domain, auth, billing, reliability) to move beyond alpha.</t>
        </is>
      </c>
      <c r="I10" s="2" t="inlineStr">
        <is>
          <t>- Yonas is live as an alpha at yonas-alpha.vercel.app
- Three products (RealECon, Yonas, Veral) under one small team
- Victor's Vercel/Stripe/production deployment work maps directly to Yonas</t>
        </is>
      </c>
      <c r="J10" s="2" t="inlineStr">
        <is>
          <t>20 Sep 2026: GitHub org profile (.github) updated listing RealECon (live), Yonas (alpha) and Veral (live) - https://github.com/emdula</t>
        </is>
      </c>
      <c r="K10" s="2" t="inlineStr">
        <is>
          <t>No public hiring found</t>
        </is>
      </c>
      <c r="L10" s="2" t="inlineStr">
        <is>
          <t>Vercel (Yonas alpha at https://yonas-alpha.vercel.app); RealECon includes CRM, document management, valuation and voice assistant; Veral issues on-chain trust certificates - https://github.com/emdula</t>
        </is>
      </c>
      <c r="M10" s="2" t="inlineStr"/>
      <c r="N10" s="2" t="inlineStr">
        <is>
          <t>Has a technical co-founder (CTO); three products for a small team may mean limited budget</t>
        </is>
      </c>
      <c r="O10" s="2" t="inlineStr">
        <is>
          <t>Alpha product on Vercel needing production work, with the CEO's direct email published.</t>
        </is>
      </c>
      <c r="P10" s="2" t="inlineStr">
        <is>
          <t>- https://github.com/emdula
- https://realecon.emdula.com/
- https://emdula.com/team.html</t>
        </is>
      </c>
    </row>
    <row r="11" ht="150" customHeight="1">
      <c r="A11" s="10" t="inlineStr">
        <is>
          <t>A</t>
        </is>
      </c>
      <c r="B11" s="2" t="inlineStr">
        <is>
          <t>MedAscend</t>
        </is>
      </c>
      <c r="C11" s="2" t="inlineStr">
        <is>
          <t>hello@medascend.ai</t>
        </is>
      </c>
      <c r="D11" s="9" t="inlineStr">
        <is>
          <t>United Kingdom</t>
        </is>
      </c>
      <c r="E11" s="2" t="inlineStr">
        <is>
          <t>Hana Woods - Co-founder (co-founder Ahmed Sharaf)</t>
        </is>
      </c>
      <c r="F11" s="2" t="inlineStr">
        <is>
          <t>Email + connect with founder on LinkedIn</t>
        </is>
      </c>
      <c r="G11" s="2" t="inlineStr">
        <is>
          <t>Educator dashboard and scenario-authoring tool for partner institutions (Next.js + Supabase + LLM API), ~3-4 weeks.</t>
        </is>
      </c>
      <c r="H11" s="2" t="inlineStr">
        <is>
          <t>Medic founders (not engineers) have new non-dilutive money (EDGE GBP 150k, Innovate UK Women in Innovation GBP 52.5k) and a distribution partner, so they need to scale the platform: educator dashboards, scenario authoring and institutional features.</t>
        </is>
      </c>
      <c r="I11" s="2" t="inlineStr">
        <is>
          <t>- Won the GBP 150k top prize at Scottish EDGE Round 27
- Hana received a GBP 52.5k Innovate UK Women in Innovation award to expand the platform
- New UK educator partnership with Simulation Collective means more institutions onboarding</t>
        </is>
      </c>
      <c r="J11" s="2" t="inlineStr">
        <is>
          <t>2026: partnership with Simulation Collective to bring AI simulated patients to UK educators (began at IMSH 2026) - https://medascend.ai/news/medascend-partners-with-simulation-collective ; June 2026 GBP 150k Scottish EDGE prize - https://futurescot.com/ai-training-platform-to-help-students-prepare-for-clinical-practice-scoops-150000-scottish-edge-prize/</t>
        </is>
      </c>
      <c r="K11" s="2" t="inlineStr">
        <is>
          <t>No public hiring found</t>
        </is>
      </c>
      <c r="L11" s="2" t="inlineStr">
        <is>
          <t>Not identified</t>
        </is>
      </c>
      <c r="M11" s="2" t="inlineStr"/>
      <c r="N11" s="2" t="inlineStr">
        <is>
          <t>Tracxn lists it as unfunded (prize/grant money only), so budget is modest; build team unknown</t>
        </is>
      </c>
      <c r="O11" s="2" t="inlineStr">
        <is>
          <t>Non-technical founders with fresh grant money and a scaling partnership, reachable by email.</t>
        </is>
      </c>
      <c r="P11" s="2" t="inlineStr">
        <is>
          <t>- https://futurescot.com/ai-training-platform-to-help-students-prepare-for-clinical-practice-scoops-150000-scottish-edge-prize/
- https://medascend.ai/news/medascend-partners-with-simulation-collective
- https://www.biodundee.co.uk/science-city/news/simulation-collective-partners-medascend-bring-ai-simulated-patients-uk-educators
- https://tracxn.com/d/companies/medascend/__nydgaLNFpDwZVdIlnbCCIVAf-6PJld9Culv6d5YTrHo</t>
        </is>
      </c>
    </row>
    <row r="12" ht="150" customHeight="1">
      <c r="A12" s="10" t="inlineStr">
        <is>
          <t>A</t>
        </is>
      </c>
      <c r="B12" s="2" t="inlineStr">
        <is>
          <t>One Pass GmbH</t>
        </is>
      </c>
      <c r="C12" s="2" t="inlineStr">
        <is>
          <t>kontakt@one-pass.de</t>
        </is>
      </c>
      <c r="D12" s="9" t="inlineStr">
        <is>
          <t>Germany</t>
        </is>
      </c>
      <c r="E12" s="2" t="inlineStr">
        <is>
          <t>Thomas Burmeister - Managing Director (with René Krebber)</t>
        </is>
      </c>
      <c r="F12" s="2" t="inlineStr">
        <is>
          <t>Send email now (German version recommended)</t>
        </is>
      </c>
      <c r="G12" s="2" t="inlineStr">
        <is>
          <t>Finish and deploy the Lovable gateway on one-pass.de: custom domain, partner login (Supabase auth), commission/invoice views fed from their existing data, ~3 weeks; later replace the AppYourself app with an Expo app.</t>
        </is>
      </c>
      <c r="H12" s="2" t="inlineStr">
        <is>
          <t>A 2010-founded telecom distribution partner with a template-builder app and a half-finished Lovable gateway likely wants a modern partner portal with real login and sales/commission data, but lacks in-house developers.</t>
        </is>
      </c>
      <c r="I12" s="2" t="inlineStr">
        <is>
          <t>- They already started a 'onepass-gateway' on Lovable
- Current OnePass app appears to be on AppYourself - a custom Expo app could unify app and portal
- Partner area handles sales, invoices and commissions - a clear data-integration project</t>
        </is>
      </c>
      <c r="J12" s="2" t="inlineStr">
        <is>
          <t>Undated: Lovable-hosted 'onepass-gateway' site with Impressum - https://onepass-gateway.lovable.app/impressum (no dated 2025-2026 item found)</t>
        </is>
      </c>
      <c r="K12" s="2" t="inlineStr">
        <is>
          <t>No public hiring found</t>
        </is>
      </c>
      <c r="L12" s="2" t="inlineStr">
        <is>
          <t>Lovable (onepass-gateway.lovable.app); existing app appears to run on AppYourself, a template app builder (one-pass-gmbh.appyourself.net); native listings on App Store and Google Play</t>
        </is>
      </c>
      <c r="M12" s="2" t="inlineStr">
        <is>
          <t>Contact persons page https://www.one-pass.de/ansprechpartner/ ; handel@one-pass.de (retail team, seen in search-result text)</t>
        </is>
      </c>
      <c r="N12" s="2" t="inlineStr">
        <is>
          <t>German-only business; no dated recent activity; traditional distributor, not a tech startup</t>
        </is>
      </c>
      <c r="O12" s="2" t="inlineStr">
        <is>
          <t>Actively building on Lovable with no visible dev team, and named managing directors with a contact page.</t>
        </is>
      </c>
      <c r="P12" s="2" t="inlineStr">
        <is>
          <t>- https://onepass-gateway.lovable.app/impressum
- https://www.one-pass.de/impressum/
- https://www.one-pass.de/ansprechpartner/
- https://one-pass-gmbh.appyourself.net/
- https://apps.apple.com/app/id1502265923
- https://play.google.com/store/apps/details?id=com.onepassgmbh.app&amp;hl=en_US&amp;gl=US</t>
        </is>
      </c>
    </row>
    <row r="13" ht="150" customHeight="1">
      <c r="A13" s="10" t="inlineStr">
        <is>
          <t>A</t>
        </is>
      </c>
      <c r="B13" s="2" t="inlineStr">
        <is>
          <t>PrintMaker AI LLC</t>
        </is>
      </c>
      <c r="C13" s="2" t="inlineStr">
        <is>
          <t>nicku@printmakerai.com</t>
        </is>
      </c>
      <c r="D13" s="9" t="inlineStr">
        <is>
          <t>United States</t>
        </is>
      </c>
      <c r="E13" s="2" t="inlineStr">
        <is>
          <t>Nick Urso - Founder (solo)</t>
        </is>
      </c>
      <c r="F13" s="2" t="inlineStr">
        <is>
          <t>Send email now</t>
        </is>
      </c>
      <c r="G13" s="2" t="inlineStr">
        <is>
          <t>Production hardening sprint: code/security review, in-app Stripe subscriptions to replace Gumroad checkout, error monitoring and deploy pipeline, ~2 weeks</t>
        </is>
      </c>
      <c r="H13" s="2" t="inlineStr">
        <is>
          <t>A solo founder who built a production CAD platform through AI orchestration without writing code is likely to hit limits on reliability, scaling, billing (Gumroad instead of in-app Stripe) and security as paying users grow.</t>
        </is>
      </c>
      <c r="I13" s="2" t="inlineStr">
        <is>
          <t>- Built PrintMakerAI solo without writing a line of code, profitable from day one on founding-member pricing
- Parametric CadQuery output instead of meshes is the differentiator against Meshy and Zoo.dev
- Former MOPAR Master Technician; LLC formed April 2026</t>
        </is>
      </c>
      <c r="J13" s="2" t="inlineStr">
        <is>
          <t>2026: PrintMaker AI LLC founded April 2026; '2026' comparison blog posts (e.g. Best AI 3D Model Generators for 3D Printing (2026)) - https://printmakerai.com/blog/best-ai-3d-model-generators-2026</t>
        </is>
      </c>
      <c r="K13" s="2" t="inlineStr">
        <is>
          <t>No public hiring found</t>
        </is>
      </c>
      <c r="L13" s="2" t="inlineStr">
        <is>
          <t>Outputs CadQuery (Python parametric CAD) code and STL exports (site); subscriptions also sold via Gumroad (https://ursonic.gumroad.com/l/sdhkxw); hosting/frontend not identified</t>
        </is>
      </c>
      <c r="M13" s="2" t="inlineStr"/>
      <c r="N13" s="2" t="inlineStr">
        <is>
          <t>Self-funded and may prefer to keep building with AI himself; budget unknown</t>
        </is>
      </c>
      <c r="O13" s="2" t="inlineStr">
        <is>
          <t>Non-coding solo founder with a live, paying AI web app built by AI orchestration, who can be reached directly by email.</t>
        </is>
      </c>
      <c r="P13" s="2" t="inlineStr">
        <is>
          <t>- https://printmakerai.com/about
- https://printmakerai.com/press
- https://printmakerai.com/blog/best-ai-3d-model-generators-2026
- https://ursonic.gumroad.com/l/sdhkxw</t>
        </is>
      </c>
    </row>
    <row r="14" ht="150" customHeight="1">
      <c r="A14" s="10" t="inlineStr">
        <is>
          <t>A</t>
        </is>
      </c>
      <c r="B14" s="2" t="inlineStr">
        <is>
          <t>Givelink</t>
        </is>
      </c>
      <c r="C14" s="2" t="inlineStr">
        <is>
          <t>panos@givelink.app</t>
        </is>
      </c>
      <c r="D14" s="9" t="inlineStr">
        <is>
          <t>United States</t>
        </is>
      </c>
      <c r="E14" s="2" t="inlineStr">
        <is>
          <t>Panos Kokmotos - Co-Founder (partnerships, product, operations)</t>
        </is>
      </c>
      <c r="F14" s="2" t="inlineStr">
        <is>
          <t>Send email now</t>
        </is>
      </c>
      <c r="G14" s="2" t="inlineStr">
        <is>
          <t>Payments and production-readiness sprint: Stripe (or the processor in use) webhook/idempotency review, donor auth hardening, monitoring, ~2 weeks</t>
        </is>
      </c>
      <c r="H14" s="2" t="inlineStr">
        <is>
          <t>A partnerships/ops co-founder shipping a payments product with Claude needs production hardening as the nonprofit pilot grows: payment integration reliability, donor auth, webhooks and API docs.</t>
        </is>
      </c>
      <c r="I14" s="2" t="inlineStr">
        <is>
          <t>- Aug 22, 2026 update: charity login, admin login and nonprofit-requested features shipped
- Builds with Next.js, Vercel, n8n and Claude
- Live at givelink.app with an expanding nonprofit pilot</t>
        </is>
      </c>
      <c r="J14" s="2" t="inlineStr">
        <is>
          <t>2026-08-22: 'Latest updates' in founder README - shipped charity login, admin login, error pages and features requested by nonprofits - https://github.com/panoskokmotos</t>
        </is>
      </c>
      <c r="K14" s="2" t="inlineStr">
        <is>
          <t>No public hiring found</t>
        </is>
      </c>
      <c r="L14" s="2" t="inlineStr">
        <is>
          <t>Next.js, React, TypeScript, Vercel, n8n, Claude (founder README) - https://github.com/panoskokmotos</t>
        </is>
      </c>
      <c r="M14" s="2" t="inlineStr"/>
      <c r="N14" s="2" t="inlineStr">
        <is>
          <t>Team composition and any technical co-founder unknown; Givelink repo not public (404)</t>
        </is>
      </c>
      <c r="O14" s="2" t="inlineStr">
        <is>
          <t>A pilot-stage payments product shipped by a non-engineering co-founder with Claude, who can be reached directly by email.</t>
        </is>
      </c>
      <c r="P14" s="2" t="inlineStr">
        <is>
          <t>- https://github.com/panoskokmotos</t>
        </is>
      </c>
    </row>
    <row r="15" ht="150" customHeight="1">
      <c r="A15" s="10" t="inlineStr">
        <is>
          <t>A</t>
        </is>
      </c>
      <c r="B15" s="2" t="inlineStr">
        <is>
          <t>TRUKKIT</t>
        </is>
      </c>
      <c r="C15" s="2" t="inlineStr">
        <is>
          <t>info@trukkit.com</t>
        </is>
      </c>
      <c r="D15" s="9" t="inlineStr">
        <is>
          <t>United States</t>
        </is>
      </c>
      <c r="E15" s="2" t="inlineStr">
        <is>
          <t>John Bell - Founder</t>
        </is>
      </c>
      <c r="F15" s="2" t="inlineStr">
        <is>
          <t>Email info@trukkit.com addressed to John + connect on LinkedIn</t>
        </is>
      </c>
      <c r="G15" s="2" t="inlineStr">
        <is>
          <t>Finish the MVP: customer booking + Stripe Connect payouts + Expo TRUKKER driver app on a Supabase backend, ~4-6 weeks (start with a 1-week audit of the current build)</t>
        </is>
      </c>
      <c r="H15" s="2" t="inlineStr">
        <is>
          <t>A two-sided hauling marketplace (customer booking + TRUKKER driver app, payments, dispatch) appears to have missed its stated July 2026 launch and still has booking closed, which suggests the build needs finishing.</t>
        </is>
      </c>
      <c r="I15" s="2" t="inlineStr">
        <is>
          <t>- Stated 4 July 2026 Charleston launch, with booking still not open on trukkit.com
- Founder's real estate team (Southern Bell Living) brings built-in demand for listing-prep and post-closing logistics
- Active socials (Facebook, Instagram, LinkedIn, YouTube) ready for launch</t>
        </is>
      </c>
      <c r="J15" s="2" t="inlineStr">
        <is>
          <t>2026: TRUKKIT LLC formed 17 Feb 2026; founder site states a 4 July 2026 Charleston launch, while trukkit.com still shows pre-launch early access with public booking not yet open - https://johnbell.ai/ventures/trukkit</t>
        </is>
      </c>
      <c r="K15" s="2" t="inlineStr">
        <is>
          <t>No public hiring found</t>
        </is>
      </c>
      <c r="L15" s="2" t="inlineStr">
        <is>
          <t>Not identified (GitHub org exists with no public repos - https://github.com/trukkit)</t>
        </is>
      </c>
      <c r="M15" s="2" t="inlineStr"/>
      <c r="N15" s="2" t="inlineStr">
        <is>
          <t>Founder runs several ventures (real estate, Southern Bell Brands), so attention may be split; may already have a dev partner</t>
        </is>
      </c>
      <c r="O15" s="2" t="inlineStr">
        <is>
          <t>A pre-launch marketplace that is visibly behind schedule, run by a non-technical founder with resources, with a public decision maker.</t>
        </is>
      </c>
      <c r="P15" s="2" t="inlineStr">
        <is>
          <t>- https://trukkit.com/
- https://johnbell.ai/ventures/trukkit
- https://johnbell.ai/
- https://github.com/trukkit
- https://trukkit.ai/</t>
        </is>
      </c>
    </row>
    <row r="16" ht="150" customHeight="1">
      <c r="A16" s="10" t="inlineStr">
        <is>
          <t>A</t>
        </is>
      </c>
      <c r="B16" s="2" t="inlineStr">
        <is>
          <t>Chime Labs</t>
        </is>
      </c>
      <c r="C16" s="2" t="inlineStr">
        <is>
          <t>hello@chimelabs.ai</t>
        </is>
      </c>
      <c r="D16" s="9" t="inlineStr">
        <is>
          <t>Australia</t>
        </is>
      </c>
      <c r="E16" s="2" t="inlineStr">
        <is>
          <t>Alexis Griveau - Co-founder (co-founder Mathew Pretel)</t>
        </is>
      </c>
      <c r="F16" s="2" t="inlineStr">
        <is>
          <t>Email + connect with founder on LinkedIn</t>
        </is>
      </c>
      <c r="G16" s="2" t="inlineStr">
        <is>
          <t>Build the quoting/invoicing add-on: AI-drafted quotes from call transcripts pushed into Xero or ServiceM8 with Stripe payment links, ~3 weeks.</t>
        </is>
      </c>
      <c r="H16" s="2" t="inlineStr">
        <is>
          <t>With roadmap expansion into quoting, invoicing and lead generation on a pre-seed budget, a two-founder team needs fast integration work (Xero/MYOB, Tradify, simPRO, Stripe) beyond ServiceM8.</t>
        </is>
      </c>
      <c r="I16" s="2" t="inlineStr">
        <is>
          <t>- Pre-seed from 500 Global earmarked for hiring and moving into quoting, invoicing and lead gen
- Already books into ServiceM8, Google Calendar and iCal - next integrations are Xero/MYOB/Tradify
- Victor builds Stripe and n8n/Make integrations quickly</t>
        </is>
      </c>
      <c r="J16" s="2" t="inlineStr">
        <is>
          <t>April 2026: AUD 900k pre-seed led by 500 Global, earmarked for hiring and expanding into quoting, invoicing and lead generation - https://www.startupdaily.net/topic/funding/tradie-ai-receptionist-startup-banks-900000-in-pre-seed/</t>
        </is>
      </c>
      <c r="K16" s="2" t="inlineStr">
        <is>
          <t>No specific posting found; funding coverage says funds are for hiring talent and expanding the platform</t>
        </is>
      </c>
      <c r="L16" s="2" t="inlineStr">
        <is>
          <t>Integrations with ServiceM8, Google Calendar and iCal (chimelabs.ai, per input); stack otherwise not identified</t>
        </is>
      </c>
      <c r="M16" s="2" t="inlineStr">
        <is>
          <t>Booking page https://chimelabs.ai/meet</t>
        </is>
      </c>
      <c r="N16" s="2" t="inlineStr">
        <is>
          <t>Ex-Google founders may be strong engineers who prefer to hire in-house</t>
        </is>
      </c>
      <c r="O16" s="2" t="inlineStr">
        <is>
          <t>Funded roadmap expansion into integration-heavy features with named, reachable founders.</t>
        </is>
      </c>
      <c r="P16" s="2" t="inlineStr">
        <is>
          <t>- https://www.startupdaily.net/topic/funding/tradie-ai-receptionist-startup-banks-900000-in-pre-seed/
- https://www.forbes.com.au/news/innovation/this-ex-google-duo-just-raised-900k-to-build-an-ai-receptionist-for-aussie-tradies/
- https://smbtech.au/news/sydney-startup-chime-labs-raises-900000-to-build-ai-tools-for-tradies/
- https://chimelabs.ai/meet</t>
        </is>
      </c>
    </row>
    <row r="17" ht="150" customHeight="1">
      <c r="A17" s="10" t="inlineStr">
        <is>
          <t>A</t>
        </is>
      </c>
      <c r="B17" s="2" t="inlineStr">
        <is>
          <t>ESGagent.ai</t>
        </is>
      </c>
      <c r="C17" s="2" t="inlineStr">
        <is>
          <t>shan@esgagent.ai</t>
        </is>
      </c>
      <c r="D17" s="9" t="inlineStr">
        <is>
          <t>Australia</t>
        </is>
      </c>
      <c r="E17" s="2" t="inlineStr">
        <is>
          <t>Shan Vahora - Founder, CEO &amp; Sustainability Advisor</t>
        </is>
      </c>
      <c r="F17" s="2" t="inlineStr">
        <is>
          <t>Send email now</t>
        </is>
      </c>
      <c r="G17" s="2" t="inlineStr">
        <is>
          <t>Build one new reporting module or client data connector (e.g. ingest from SharePoint/Excel/SAP exports into an AI-drafted modern-slavery or emissions report), ~3-4 weeks.</t>
        </is>
      </c>
      <c r="H17" s="2" t="inlineStr">
        <is>
          <t>A sustainability-expert founder with a small engineering team (one Principal Engineer listed) has new seed money for product development across many compliance modules (climate, safety, modern slavery, biodiversity) and enterprise data sources.</t>
        </is>
      </c>
      <c r="I17" s="2" t="inlineStr">
        <is>
          <t>- Seed led by DNX Ventures in July 2026 for product development (AUD 1.7M total)
- Clients include tier one miners, food manufacturers and global engineering consultants
- Breadth of compliance areas means many modules to build quickly</t>
        </is>
      </c>
      <c r="J17" s="2" t="inlineStr">
        <is>
          <t>July 2026: seed round led by DNX Ventures, total funding AUD 1.7M, for product development and customer growth - https://www.businessnewsaustralia.com/articles/esgagentai-closes-seed-round-led-by-dnx-ventures-as-compliance-demands-mount-for-heavy-industry.html</t>
        </is>
      </c>
      <c r="K17" s="2" t="inlineStr">
        <is>
          <t>No public hiring found</t>
        </is>
      </c>
      <c r="L17" s="2" t="inlineStr">
        <is>
          <t>Not identified</t>
        </is>
      </c>
      <c r="M17" s="2" t="inlineStr"/>
      <c r="N17" s="2" t="inlineStr">
        <is>
          <t>Enterprise clients may require security reviews of contractors; existing Principal Engineer may own the roadmap</t>
        </is>
      </c>
      <c r="O17" s="2" t="inlineStr">
        <is>
          <t>Non-engineer founder with fresh product-development funding and a direct email.</t>
        </is>
      </c>
      <c r="P17" s="2" t="inlineStr">
        <is>
          <t>- https://www.businessnewsaustralia.com/articles/esgagentai-closes-seed-round-led-by-dnx-ventures-as-compliance-demands-mount-for-heavy-industry.html
- https://channellife.com.au/story/esgagent-ai-raises-seed-funding-to-automate-compliance
- https://www.smartcompany.com.au/startupsmart/australian-startup-raises-july-2026-bluenexus-hyades-esgaagent/</t>
        </is>
      </c>
    </row>
    <row r="18" ht="150" customHeight="1">
      <c r="A18" s="10" t="inlineStr">
        <is>
          <t>A</t>
        </is>
      </c>
      <c r="B18" s="2" t="inlineStr">
        <is>
          <t>Bounti (Honeycraft GmbH)</t>
        </is>
      </c>
      <c r="C18" s="2" t="inlineStr">
        <is>
          <t>deniz@bounti.co</t>
        </is>
      </c>
      <c r="D18" s="9" t="inlineStr">
        <is>
          <t>Germany</t>
        </is>
      </c>
      <c r="E18" s="2" t="inlineStr">
        <is>
          <t>Deniz Bayraktaroglu - Co-Founder &amp; CEO (co-founder Ziar Khosrawi)</t>
        </is>
      </c>
      <c r="F18" s="2" t="inlineStr">
        <is>
          <t>Send email now</t>
        </is>
      </c>
      <c r="G18" s="2" t="inlineStr">
        <is>
          <t>Contract sprint on the React Native/Next.js stack: ship one frontline feature end-to-end (e.g. checklist/audit module improvements or a POS/HR scheduling integration), ~3-4 weeks, as a bridge while they hire.</t>
        </is>
      </c>
      <c r="H18" s="2" t="inlineStr">
        <is>
          <t>A 12-person team shipping across a React Native app, Next.js web app and Node API is recruiting full-stack engineers; until filled, frontline feature requests from enterprise pilots queue up.</t>
        </is>
      </c>
      <c r="I18" s="2" t="inlineStr">
        <is>
          <t>- Hiring a Full-stack Product Engineer on React Native + Next.js + Node/Postgres - Victor's exact stack
- EUR 4M seed (Ventech) in March 2026 to push enterprise adoption
- Can deliver immediately without a hiring cycle</t>
        </is>
      </c>
      <c r="J18" s="2" t="inlineStr">
        <is>
          <t>March 2026: EUR 4M seed led by Ventech for product, engineering, sales and customer-success hiring - https://www.eu-startups.com/2026/03/berlin-based-bounti-raises-e4-million-for-ai-powered-operations-platform-for-frontline-and-deskless-workers/</t>
        </is>
      </c>
      <c r="K18" s="2" t="inlineStr">
        <is>
          <t>Full-stack Product Engineer (React Native mobile app, Next.js web app, Node/Postgres API) and Senior Backend Engineer (Node/Postgres, queues, AI pipelines) - https://bounti.co/careers ; https://join.com/companies/bounti</t>
        </is>
      </c>
      <c r="L18" s="2" t="inlineStr">
        <is>
          <t>React Native mobile app, Next.js web app, Node.js/Postgres API, async workers/queues, AI pipelines (careers page)</t>
        </is>
      </c>
      <c r="M18" s="2" t="inlineStr">
        <is>
          <t>Careers page https://bounti.co/careers</t>
        </is>
      </c>
      <c r="N18" s="2" t="inlineStr">
        <is>
          <t>Prefers permanent Berlin hires; existing engineering team</t>
        </is>
      </c>
      <c r="O18" s="2" t="inlineStr">
        <is>
          <t>Live hiring on Victor's exact stack plus a published CEO email.</t>
        </is>
      </c>
      <c r="P18" s="2" t="inlineStr">
        <is>
          <t>- https://bounti.co/careers
- https://join.com/companies/bounti
- https://www.eu-startups.com/2026/03/berlin-based-bounti-raises-e4-million-for-ai-powered-operations-platform-for-frontline-and-deskless-workers/
- https://bounti.co/imprint</t>
        </is>
      </c>
    </row>
    <row r="19" ht="150" customHeight="1">
      <c r="A19" s="10" t="inlineStr">
        <is>
          <t>A</t>
        </is>
      </c>
      <c r="B19" s="2" t="inlineStr">
        <is>
          <t>VoiceAI Connect</t>
        </is>
      </c>
      <c r="C19" s="2" t="inlineStr">
        <is>
          <t>support@myvoiceaiconnect.com</t>
        </is>
      </c>
      <c r="D19" s="9" t="inlineStr">
        <is>
          <t>United States</t>
        </is>
      </c>
      <c r="E19" s="2" t="inlineStr">
        <is>
          <t>Gibson Thompson - Founder</t>
        </is>
      </c>
      <c r="F19" s="2" t="inlineStr">
        <is>
          <t>Send email now to support@myvoiceaiconnect.com addressed to Gibson Thompson + find him on LinkedIn</t>
        </is>
      </c>
      <c r="G19" s="2" t="inlineStr">
        <is>
          <t>Integration/reliability sprint: add one requested integration (e.g. a CRM or calendar beyond GoHighLevel) or harden the onboarding/provisioning flow on Supabase + Vercel, 2-3 weeks fixed price.</t>
        </is>
      </c>
      <c r="H19" s="2" t="inlineStr">
        <is>
          <t>A founder-led platform orchestrating ~16 providers with automatic client provisioning carries heavy integration and reliability load (number provisioning, Stripe Connect payouts, GoHighLevel sync); bugs or new integrations directly block agency sales.</t>
        </is>
      </c>
      <c r="I19" s="2" t="inlineStr">
        <is>
          <t>- Exact stack match: Supabase, Vercel, Stripe Connect, Cloudflare
- 'Client signs Friday, live Friday' automatic provisioning across Vapi/Telnyx/Twilio - offer monitoring and failure recovery
- Agencies resell at $99-$299/month - more integrations widen the market</t>
        </is>
      </c>
      <c r="J19" s="2" t="inlineStr">
        <is>
          <t>2026: publishing a steady run of 2026-dated blog content (e.g. 'Best White-Label AI Receptionist Platforms Ranked (2026)', 'Vapi Alternative for Agencies 2026'); live demo at demo.myvoiceaiconnect.com - https://www.myvoiceaiconnect.com/blog/best-white-label-ai-receptionist-platforms-ranked</t>
        </is>
      </c>
      <c r="K19" s="2" t="inlineStr">
        <is>
          <t>No public hiring found</t>
        </is>
      </c>
      <c r="L19" s="2" t="inlineStr">
        <is>
          <t>Supabase, Vercel, Cloudflare, Stripe Connect (platform layer); Vapi, Anthropic Claude, ElevenLabs, Deepgram, Telnyx, Twilio; GoHighLevel integration - site states 16 orchestrated providers</t>
        </is>
      </c>
      <c r="M19" s="2" t="inlineStr"/>
      <c r="N19" s="2" t="inlineStr">
        <is>
          <t>Only a support@ inbox found; heavy SEO content suggests a marketing-led founder who may already use contractors; team size unknown.</t>
        </is>
      </c>
      <c r="O19" s="2" t="inlineStr">
        <is>
          <t>Small founder-led platform built on Victor's exact stack with many integrations, and a named founder.</t>
        </is>
      </c>
      <c r="P19" s="2" t="inlineStr">
        <is>
          <t>- https://www.myvoiceaiconnect.com/blog/white-label-ai-receptionist-platform
- https://www.myvoiceaiconnect.com/blog/vapi-alternative-for-agencies-white-label
- https://www.myvoiceaiconnect.com/blog/best-white-label-ai-receptionist-platforms-ranked
- https://demo.myvoiceaiconnect.com/
- https://www.myvoiceaiconnect.com/platform</t>
        </is>
      </c>
    </row>
    <row r="20" ht="150" customHeight="1">
      <c r="A20" s="10" t="inlineStr">
        <is>
          <t>A</t>
        </is>
      </c>
      <c r="B20" s="2" t="inlineStr">
        <is>
          <t>Greenleaf Management, LLC</t>
        </is>
      </c>
      <c r="C20" s="2" t="inlineStr">
        <is>
          <t>invest@greenleafmgmt.com</t>
        </is>
      </c>
      <c r="D20" s="9" t="inlineStr">
        <is>
          <t>United States</t>
        </is>
      </c>
      <c r="E20" s="2" t="inlineStr">
        <is>
          <t>Dave (David) Codrea - Co-founder/Partner</t>
        </is>
      </c>
      <c r="F20" s="2" t="inlineStr">
        <is>
          <t>Connect with Dave Codrea on LinkedIn with a short note; email only if no general contact page is found</t>
        </is>
      </c>
      <c r="G20" s="2" t="inlineStr">
        <is>
          <t>Production-hardening audit of the Replit CRM (auth/roles, backups, error monitoring) plus one integration (website lead forms -&gt; CRM or a mobile-friendly property view), ~2-3 weeks fixed price.</t>
        </is>
      </c>
      <c r="H20" s="2" t="inlineStr">
        <is>
          <t>A ~55-60 person property manager now runs core operations on five self-built Replit apps maintained by a partner; it likely needs hardening (auth/roles, backups, security, integrations with website leads and accounting) and help finishing the apps still in development.</t>
        </is>
      </c>
      <c r="I20" s="2" t="inlineStr">
        <is>
          <t>- Built a CRM in ~25 hours that replaced Salesforce and saves ~$100k/year
- Also left Entrata and Yardi - those apps now hold critical tenant/property data, so reliability matters
- Offer to take one of the five in-progress apps to finished, not to replace his work</t>
        </is>
      </c>
      <c r="J20" s="2" t="inlineStr">
        <is>
          <t>2026: featured in Replit customer story and widely covered (PYMNTS, SalesforceBen, The Information) for replacing Salesforce with a Replit + Claude Code CRM; 'five apps in development' - https://www.pymnts.com/news/artificial-intelligence/2026/smbs-swap-pricey-saas-contracts-for-ai-built-apps/</t>
        </is>
      </c>
      <c r="K20" s="2" t="inlineStr">
        <is>
          <t>No public hiring found</t>
        </is>
      </c>
      <c r="L20" s="2" t="inlineStr">
        <is>
          <t>Replit, Claude Code (custom CRM ~$300/month to run; replaced Salesforce, Entrata and Yardi)</t>
        </is>
      </c>
      <c r="M20" s="2" t="inlineStr"/>
      <c r="N20" s="2" t="inlineStr">
        <is>
          <t>Partner enjoys building himself and is publicly proud of the DIY result; listed email is an investor inbox, so outreach should go via LinkedIn.</t>
        </is>
      </c>
      <c r="O20" s="2" t="inlineStr">
        <is>
          <t>Actively building multiple business-critical apps on Replit with a named partner as decision maker - a direct vibe-coding finishing/hardening trigger.</t>
        </is>
      </c>
      <c r="P20" s="2" t="inlineStr">
        <is>
          <t>- https://replit.com/customers/greenleaf
- https://www.pymnts.com/news/artificial-intelligence/2026/smbs-swap-pricey-saas-contracts-for-ai-built-apps/
- https://www.salesforceben.com/salesforce-smb-customers-switch-to-vibe-coded-crms/
- https://www.gogreenleafmanagement.com/privacy-policy</t>
        </is>
      </c>
    </row>
    <row r="21" ht="150" customHeight="1">
      <c r="A21" s="10" t="inlineStr">
        <is>
          <t>A</t>
        </is>
      </c>
      <c r="B21" s="2" t="inlineStr">
        <is>
          <t>OrPaynter, Inc.</t>
        </is>
      </c>
      <c r="C21" s="2" t="inlineStr">
        <is>
          <t>ov@orpaynter.com</t>
        </is>
      </c>
      <c r="D21" s="9" t="inlineStr">
        <is>
          <t>United States</t>
        </is>
      </c>
      <c r="E21" s="2" t="inlineStr">
        <is>
          <t>Oliver Paynter - Founder/CEO</t>
        </is>
      </c>
      <c r="F21" s="2" t="inlineStr">
        <is>
          <t>Send email now to ov@orpaynter.com</t>
        </is>
      </c>
      <c r="G21" s="2" t="inlineStr">
        <is>
          <t>Deployment/stability pass across the ClaimFlow repos plus an Expo photo-and-notes capture app that feeds ClaimFlow intake, ~3-4 weeks (or the stability pass alone, ~1 week).</t>
        </is>
      </c>
      <c r="H21" s="2" t="inlineStr">
        <is>
          <t>A roofer-founder building ClaimFlow with an AI coding agent is hitting production-build and data-handling issues across four repos; he likely needs help stabilising deployment and adding field capture for crews.</t>
        </is>
      </c>
      <c r="I21" s="2" t="inlineStr">
        <is>
          <t>- 'AI drafts. You govern.' - human approval gates are the core of ClaimFlow
- Recent commits fixing builds blocking production (Oct 2026) - offer to own release reliability
- Crews on roofs need a phone capture flow that lands straight in a claim</t>
        </is>
      </c>
      <c r="J21" s="2" t="inlineStr">
        <is>
          <t>4 Oct 2026: commits to orpaynter-Overlay incl. 'Fix route exports blocking production builds' and weather-read fixes, on codex/* branches - https://github.com/orpaynter</t>
        </is>
      </c>
      <c r="K21" s="2" t="inlineStr">
        <is>
          <t>No public hiring found</t>
        </is>
      </c>
      <c r="L21" s="2" t="inlineStr">
        <is>
          <t>Built with OpenAI Codex agent (codex/* branches); repos AIA (intelligence backend), claimflow (case state machine), orpa (operator UI), orpaynter-web; framework not identified</t>
        </is>
      </c>
      <c r="M21" s="2" t="inlineStr">
        <is>
          <t>Ov@OrPaynter.com confirmed in README; demo at https://orpaynter.ai/claimflow - https://github.com/orpaynter/me</t>
        </is>
      </c>
      <c r="N21" s="2" t="inlineStr">
        <is>
          <t>Founder is coding actively himself with Codex; no funding or customers found; Nantucket roofing business may limit budget.</t>
        </is>
      </c>
      <c r="O21" s="2" t="inlineStr">
        <is>
          <t>Non-traditional founder building with an AI coding agent and fighting production-build issues, with a confirmed direct email.</t>
        </is>
      </c>
      <c r="P21" s="2" t="inlineStr">
        <is>
          <t>- https://github.com/orpaynter
- https://github.com/orpaynter/me
- https://github.com/orpaynter.atom
- https://orpaynter.ai/claimflow</t>
        </is>
      </c>
    </row>
    <row r="22" ht="150" customHeight="1">
      <c r="A22" s="10" t="inlineStr">
        <is>
          <t>A</t>
        </is>
      </c>
      <c r="B22" s="2" t="inlineStr">
        <is>
          <t>Farm Insights, Inc.</t>
        </is>
      </c>
      <c r="C22" s="2" t="inlineStr">
        <is>
          <t>info@farminsights.ai</t>
        </is>
      </c>
      <c r="D22" s="9" t="inlineStr">
        <is>
          <t>United States</t>
        </is>
      </c>
      <c r="E22" s="2" t="inlineStr">
        <is>
          <t>Oliver Ruiz - CEO and Founder</t>
        </is>
      </c>
      <c r="F22" s="2" t="inlineStr">
        <is>
          <t>Email info@farminsights.ai addressed to Oliver Ruiz + apply/message via Wellfound proposing a contract</t>
        </is>
      </c>
      <c r="G22" s="2" t="inlineStr">
        <is>
          <t>Contract-to-cover the frontend role: Expo app where a farmer photographs a leaf, gets an AI diagnosis and follow-up questions, with offline-saved field history, ~4 weeks.</t>
        </is>
      </c>
      <c r="H22" s="2" t="inlineStr">
        <is>
          <t>A 1-10 person agtech startup hiring a frontend developer needs farmer-facing UI built now; farmers work from phones in the field, so a mobile/offline-capable diagnostic flow is the likely gap.</t>
        </is>
      </c>
      <c r="I22" s="2" t="inlineStr">
        <is>
          <t>- They are recruiting a Frontend Developer - offer a fixed-scope contract while they hire
- 'Interpretable agricultural AI at family-farm prices' - phone-first capture fits that market
- Offline support matters for rural field use</t>
        </is>
      </c>
      <c r="J22" s="2" t="inlineStr">
        <is>
          <t>Active Wellfound careers page with engineering and agronomy openings (date not shown) - https://wellfound.com/company/farm-insights-1</t>
        </is>
      </c>
      <c r="K22" s="2" t="inlineStr">
        <is>
          <t>Engineering role(s) incl. Frontend Developer (SF/NYC/LA) and a Junior Agronomist (LA/San Diego/Remote) listed on Wellfound; 1-10 employees - https://wellfound.com/company/farm-insights-1</t>
        </is>
      </c>
      <c r="L22" s="2" t="inlineStr">
        <is>
          <t>Not identified (conversational AI, satellite/weather/IoT data, camera-based crop diagnostics per site)</t>
        </is>
      </c>
      <c r="M22" s="2" t="inlineStr"/>
      <c r="N22" s="2" t="inlineStr">
        <is>
          <t>A LinkedIn profile for an Oliver Ruiz shows 'Machine Learning Software Engineer at Apple' - if the same person, the founder may be part-time; Wellfound listing dates not verified.</t>
        </is>
      </c>
      <c r="O22" s="2" t="inlineStr">
        <is>
          <t>Explicit developer hiring at a tiny AI startup with a named CEO.</t>
        </is>
      </c>
      <c r="P22" s="2" t="inlineStr">
        <is>
          <t>- https://wellfound.com/company/farm-insights-1
- https://www.farminsights.ai/service
- https://www.crunchbase.com/organization/farm-insights-inc
- https://www.linkedin.com/in/oliver-ruiz-15100811b/</t>
        </is>
      </c>
    </row>
    <row r="23" ht="150" customHeight="1">
      <c r="A23" s="10" t="inlineStr">
        <is>
          <t>A</t>
        </is>
      </c>
      <c r="B23" s="2" t="inlineStr">
        <is>
          <t>AchievaFlow</t>
        </is>
      </c>
      <c r="C23" s="2" t="inlineStr">
        <is>
          <t>info@achievaflow.io</t>
        </is>
      </c>
      <c r="D23" s="9" t="inlineStr">
        <is>
          <t>Canada</t>
        </is>
      </c>
      <c r="E23" s="2" t="inlineStr">
        <is>
          <t>Marcia Stipanich Martins - CEO and Co-Founder (Product and Program Strategy); co-founders Igor Ruan Garcia, Joseph Rovetti, Sara Azari</t>
        </is>
      </c>
      <c r="F23" s="2" t="inlineStr">
        <is>
          <t>Email info@ addressed to Marcia + connect on LinkedIn</t>
        </is>
      </c>
      <c r="G23" s="2" t="inlineStr">
        <is>
          <t>Android release via Expo/Capacitor (or store-publishing help) with push reminder scheduling, ~3-4 weeks</t>
        </is>
      </c>
      <c r="H23" s="2" t="inlineStr">
        <is>
          <t>A beta-stage ADHD app led by a product-focused CEO in an incubator; likely needs help moving from beta to full release, an Android build, and reliable reminders/notifications.</t>
        </is>
      </c>
      <c r="I23" s="2" t="inlineStr">
        <is>
          <t>- Marcia built it inspired by her three neurodivergent children
- Turns big goals into small steps with personalised reminders; currently beta
- Humber Polytechnic incubator feature - early-stage, likely budget-conscious</t>
        </is>
      </c>
      <c r="J23" s="2" t="inlineStr">
        <is>
          <t>iOS app live on the App Store (id6747823589, 2025-era listing); featured by Humber Polytechnic's entrepreneurship program (https://apps.apple.com/ca/app/achievaflow/id6747823589; https://business.humber.ca/programs/entrepreneurial-enterprise/news/innovation-with-purpose-how-achievaflow-is-using-technology-to-transform-mental-health-and-productivity-in-the-digital-age.html)</t>
        </is>
      </c>
      <c r="K23" s="2" t="inlineStr">
        <is>
          <t>No public hiring found</t>
        </is>
      </c>
      <c r="L23" s="2" t="inlineStr">
        <is>
          <t>iOS app (App Store); stack otherwise not identified (GitHub org has no public repos)</t>
        </is>
      </c>
      <c r="M23" s="2" t="inlineStr">
        <is>
          <t>LinkedIn company page company/achievaflow (linked from https://github.com/AchievaFlow)</t>
        </is>
      </c>
      <c r="N23" s="2" t="inlineStr">
        <is>
          <t>Four co-founders - one may be technical; incubator-stage budget</t>
        </is>
      </c>
      <c r="O23" s="2" t="inlineStr">
        <is>
          <t>Beta app with a named, reachable product-focused CEO and an obvious release/Android need.</t>
        </is>
      </c>
      <c r="P23" s="2" t="inlineStr">
        <is>
          <t>- https://github.com/AchievaFlow
- https://www.crunchbase.com/organization/achievaflow
- https://apps.apple.com/ca/app/achievaflow/id6747823589
- https://business.humber.ca/programs/entrepreneurial-enterprise/news/innovation-with-purpose-how-achievaflow-is-using-technology-to-transform-mental-health-and-productivity-in-the-digital-age.html
- https://www.achievaflow.io/</t>
        </is>
      </c>
    </row>
    <row r="24" ht="150" customHeight="1">
      <c r="A24" s="10" t="inlineStr">
        <is>
          <t>A</t>
        </is>
      </c>
      <c r="B24" s="2" t="inlineStr">
        <is>
          <t>ShiftNex (ShiftNex.ai)</t>
        </is>
      </c>
      <c r="C24" s="2" t="inlineStr">
        <is>
          <t>legal@shiftnex.com</t>
        </is>
      </c>
      <c r="D24" s="9" t="inlineStr">
        <is>
          <t>United States</t>
        </is>
      </c>
      <c r="E24" s="2" t="inlineStr">
        <is>
          <t>Allan Njoroge - CEO</t>
        </is>
      </c>
      <c r="F24" s="2" t="inlineStr">
        <is>
          <t>Email nex@/support@ addressed to Allan + connect on LinkedIn/X</t>
        </is>
      </c>
      <c r="G24" s="2" t="inlineStr">
        <is>
          <t>Production-readiness audit of the Lovable/Supabase build (RLS, auth, credential storage, performance) with a fix sprint, ~2-3 weeks</t>
        </is>
      </c>
      <c r="H24" s="2" t="inlineStr">
        <is>
          <t>A fast-growing healthcare marketplace (5,000+ workers, ~7-person team per Latka) built on Lovable by a non-coding founder; scaling, credential/HIPAA-sensitive data and mobile app reliability are likely pain points.</t>
        </is>
      </c>
      <c r="I24" s="2" t="inlineStr">
        <is>
          <t>- Built on Lovable without a coding background and reached KSh 129M ARR in five months
- Already has iOS and Android apps - offer hardening, not a rebuild
- Handles healthcare worker credentials, so security review is a strong angle</t>
        </is>
      </c>
      <c r="J24" s="2" t="inlineStr">
        <is>
          <t>Apr 21, 2026: press on ShiftNex hitting KSh 129M ARR within five months; iOS and Android apps live (https://mwakilishi.com/news/2026-04-21/kenyan-entrepreneur-allan-njoroge-launches-us-staffing-platform-hitting-sh129m-in)</t>
        </is>
      </c>
      <c r="K24" s="2" t="inlineStr">
        <is>
          <t>No public developer hiring found (site has a careers section per search summary; no dev roles seen)</t>
        </is>
      </c>
      <c r="L24" s="2" t="inlineStr">
        <is>
          <t>Lovable (founder built it on Lovable, https://biznakenya.com/allan-njoroge-tech-business-in-us/; https://joinshiftnexv1.lovable.app/); iOS app id6746167968 and Android com.shiftnex.com</t>
        </is>
      </c>
      <c r="M24" s="2" t="inlineStr">
        <is>
          <t>nex@shiftnex.com and support@shiftnex.com reported by search summary of shiftnex.com pages (not seen directly - verify); founder X @AllanKuotah</t>
        </is>
      </c>
      <c r="N24" s="2" t="inlineStr">
        <is>
          <t>Has some staff (~7 per Latka) and may already have a dev contractor; mobile apps already exist (original Expo-app idea is moot)</t>
        </is>
      </c>
      <c r="O24" s="2" t="inlineStr">
        <is>
          <t>Lovable-built, scaling platform with a non-technical, publicly visible CEO.</t>
        </is>
      </c>
      <c r="P24" s="2" t="inlineStr">
        <is>
          <t>- https://mwakilishi.com/news/2026-04-21/kenyan-entrepreneur-allan-njoroge-launches-us-staffing-platform-hitting-sh129m-in
- https://biznakenya.com/allan-njoroge-tech-business-in-us/
- https://getlatka.com/companies/shiftnex.com
- https://apps.apple.com/us/app/shiftnex-a-i/id6746167968
- https://play.google.com/store/apps/details?id=com.shiftnex.com&amp;hl=en_US
- https://shiftnex.com/terms-of-use/</t>
        </is>
      </c>
    </row>
    <row r="25" ht="150" customHeight="1">
      <c r="A25" s="10" t="inlineStr">
        <is>
          <t>A</t>
        </is>
      </c>
      <c r="B25" s="2" t="inlineStr">
        <is>
          <t>NoraNotes.ai UG (haftungsbeschränkt)</t>
        </is>
      </c>
      <c r="C25" s="2" t="inlineStr">
        <is>
          <t>hello@noranotes.ai</t>
        </is>
      </c>
      <c r="D25" s="9" t="inlineStr">
        <is>
          <t>Germany</t>
        </is>
      </c>
      <c r="E25" s="2" t="inlineStr">
        <is>
          <t>Marcel Gutthann - Founder (co-founders Joachim Gutthann, Sebastian Kalberg, Tim Frauenrath)</t>
        </is>
      </c>
      <c r="F25" s="2" t="inlineStr">
        <is>
          <t>Send email now (English or German) addressed to Marcel</t>
        </is>
      </c>
      <c r="G25" s="2" t="inlineStr">
        <is>
          <t>Production hardening of the on-site meeting-capture app (offline recording, upload, push notifications) or a calendar/Teams integration, ~3 weeks</t>
        </is>
      </c>
      <c r="H25" s="2" t="inlineStr">
        <is>
          <t>Founded by architects/engineers, with the founder vibe-coding his own tools in Claude Code; a production AI meeting-protocol product with an on-site app likely needs a developer to harden, integrate and ship reliably.</t>
        </is>
      </c>
      <c r="I25" s="2" t="inlineStr">
        <is>
          <t>- Saw your Claude Code plugin marketplace for HOAI phases - Victor works the same way and can take it to production
- Protocols with tasks, owners and deadlines from site meetings, data on EU servers
- Featured by deutsche-startups.de in July 2026</t>
        </is>
      </c>
      <c r="J25" s="2" t="inlineStr">
        <is>
          <t>Jul 28, 2026: introduced by deutsche-startups.de; product usable via Teams/Zoom/Google Meet or on-site app (https://www.deutsche-startups.de/2026/07/28/5-neue-startups-noranotes-ai-familystories-re-entry-mevio-mkind/)</t>
        </is>
      </c>
      <c r="K25" s="2" t="inlineStr">
        <is>
          <t>No public hiring found</t>
        </is>
      </c>
      <c r="L25" s="2" t="inlineStr">
        <is>
          <t>Founder builds with Claude Code: GitHub Marcelgutthann has 'gutthann-claude-marketplace' (Claude Code plugins for architecture firms, HOAI phases) and 'gutthann-board' Kanban frontend on GitHub Pages (https://github.com/Marcelgutthann); EU servers per site</t>
        </is>
      </c>
      <c r="M25" s="2" t="inlineStr"/>
      <c r="N25" s="2" t="inlineStr">
        <is>
          <t>Co-founder Gutthann HIW Architekten background suggests side venture of an architecture firm; budget unknown</t>
        </is>
      </c>
      <c r="O25" s="2" t="inlineStr">
        <is>
          <t>Newly launched AI product led by a non-developer founder who is visibly vibe-coding, with a named reachable contact.</t>
        </is>
      </c>
      <c r="P25" s="2" t="inlineStr">
        <is>
          <t>- https://www.deutsche-startups.de/2026/07/28/5-neue-startups-noranotes-ai-familystories-re-entry-mevio-mkind/
- https://noranotes.ai/
- https://github.com/Marcelgutthann
- https://github.com/Marcelgutthann/gutthann-board</t>
        </is>
      </c>
    </row>
    <row r="26" ht="150" customHeight="1">
      <c r="A26" s="10" t="inlineStr">
        <is>
          <t>A</t>
        </is>
      </c>
      <c r="B26" s="2" t="inlineStr">
        <is>
          <t>LabThunder (Be2Byte GmbH)</t>
        </is>
      </c>
      <c r="C26" s="2" t="inlineStr">
        <is>
          <t>hello@be2byte.io</t>
        </is>
      </c>
      <c r="D26" s="9" t="inlineStr">
        <is>
          <t>Germany</t>
        </is>
      </c>
      <c r="E26" s="2" t="inlineStr">
        <is>
          <t>Julian Weber - CEO &amp; Co-Founder (16 years as lab/service technician and account manager at Thermo Fisher, Shimadzu)</t>
        </is>
      </c>
      <c r="F26" s="2" t="inlineStr">
        <is>
          <t>Send email now to Julian (English OK) + LinkedIn connect</t>
        </is>
      </c>
      <c r="G26" s="2" t="inlineStr">
        <is>
          <t>Contract sprint building the Thunder AI assistant's document-retrieval (RAG over device manuals/logbooks) inside their Next.js app while they recruit, ~3-4 weeks</t>
        </is>
      </c>
      <c r="H26" s="2" t="inlineStr">
        <is>
          <t>Newly funded with a non-developer CEO and an open AI Developer role for Python AI in Next.js; they need AI feature capacity now to hit market launch.</t>
        </is>
      </c>
      <c r="I26" s="2" t="inlineStr">
        <is>
          <t>- Open AI Developer role (Python AI into Next.js) - offer to cover it on contract now
- EUR 500k from bmp Ventures (Aug 2026) to accelerate launch
- Replaced 107 paper logbooks at Zentrallabor Witowski in ten weeks</t>
        </is>
      </c>
      <c r="J26" s="2" t="inlineStr">
        <is>
          <t>Aug 20, 2026: EUR 500,000 investment via bmp Ventures (IBG funds) to develop LabThunder and accelerate DACH market launch (https://www.startbase.com/news/500-000-euro-fuer-be2byte)</t>
        </is>
      </c>
      <c r="K26" s="2" t="inlineStr">
        <is>
          <t>AI Developer: integrate Python-powered AI into a Next.js web app (job listing per https://torre.ai/teams/Be2ByteGmbH)</t>
        </is>
      </c>
      <c r="L26" s="2" t="inlineStr">
        <is>
          <t>Next.js web app with Python AI services (from the AI Developer job listing, https://torre.ai/teams/Be2ByteGmbH)</t>
        </is>
      </c>
      <c r="M26" s="2" t="inlineStr">
        <is>
          <t>Imprint https://en.labthunder.com/impressum</t>
        </is>
      </c>
      <c r="N26" s="2" t="inlineStr">
        <is>
          <t>May want a permanent in-house hire rather than a freelancer</t>
        </is>
      </c>
      <c r="O26" s="2" t="inlineStr">
        <is>
          <t>Active developer hiring, fresh funding and a named non-technical CEO.</t>
        </is>
      </c>
      <c r="P26" s="2" t="inlineStr">
        <is>
          <t>- https://www.startbase.com/news/500-000-euro-fuer-be2byte
- https://torre.ai/teams/Be2ByteGmbH
- https://www.linkedin.com/in/julian-weber-digitallab/
- https://en.labthunder.com/impressum
- https://www.bmp.com/2026/08/20/500-000-eur-investment-magdeburger-startup-be2byte-bringt-ki-ins-labor/</t>
        </is>
      </c>
    </row>
    <row r="27" ht="150" customHeight="1">
      <c r="A27" s="10" t="inlineStr">
        <is>
          <t>A</t>
        </is>
      </c>
      <c r="B27" s="2" t="inlineStr">
        <is>
          <t>ZLAR Inc.</t>
        </is>
      </c>
      <c r="C27" s="2" t="inlineStr">
        <is>
          <t>hello@zlar.ai</t>
        </is>
      </c>
      <c r="D27" s="9" t="inlineStr">
        <is>
          <t>Canada</t>
        </is>
      </c>
      <c r="E27" s="2" t="inlineStr">
        <is>
          <t>Vincent Nijjar - Founder</t>
        </is>
      </c>
      <c r="F27" s="2" t="inlineStr">
        <is>
          <t>Send email now to hello@zlar.ai addressed to Vincent</t>
        </is>
      </c>
      <c r="G27" s="2" t="inlineStr">
        <is>
          <t>Build a reference integration demo: a Next.js app where Stripe refunds/payouts or Vercel deploys require a ZLAR key approval, with a short demo video, ~2-3 weeks</t>
        </is>
      </c>
      <c r="H27" s="2" t="inlineStr">
        <is>
          <t>A solo founder who just launched publicly and is recruiting; open issues cover protected payments/releases in the real world, so working integration demos (e.g. Stripe payouts or deploys gated by ZLAR) would help sell the concept.</t>
        </is>
      </c>
      <c r="I27" s="2" t="inlineStr">
        <is>
          <t>- Saw the public launch on 27 Sept 2026 and the 'capable was never supposed to mean allowed' framing
- Open issues on real-world protected payment and release flows
- README says you are recruiting engineers; offer contract integration work first</t>
        </is>
      </c>
      <c r="J27" s="2" t="inlineStr">
        <is>
          <t>Public launch of the ZLAR repo on Sep 27, 2026; repo updated Oct 1, 2026 (12 commits, 14 open issues) and public site repo Sep 28, 2026 - https://github.com/ZLAR-AI/ZLAR</t>
        </is>
      </c>
      <c r="K27" s="2" t="inlineStr">
        <is>
          <t>README says ZLAR is recruiting engineers, mathematicians and security researchers (contact hello@zlar.ai) - https://github.com/ZLAR-AI/ZLAR</t>
        </is>
      </c>
      <c r="L27" s="2" t="inlineStr">
        <is>
          <t>Node.js (v22) reference implementation, hardware keys with PIN, signed audit logs, wallet demos; HTML public site (GitHub)</t>
        </is>
      </c>
      <c r="M27" s="2" t="inlineStr"/>
      <c r="N27" s="2" t="inlineStr">
        <is>
          <t>Pre-revenue solo founder; proprietary security product where domain expertise matters; budget unknown</t>
        </is>
      </c>
      <c r="O27" s="2" t="inlineStr">
        <is>
          <t>Fresh launch plus explicit recruiting by a reachable solo founder, with a concrete integration-demo need.</t>
        </is>
      </c>
      <c r="P27" s="2" t="inlineStr">
        <is>
          <t>- https://github.com/ZLAR-AI
- https://github.com/ZLAR-AI/ZLAR</t>
        </is>
      </c>
    </row>
    <row r="28" ht="150" customHeight="1">
      <c r="A28" s="10" t="inlineStr">
        <is>
          <t>A</t>
        </is>
      </c>
      <c r="B28" s="2" t="inlineStr">
        <is>
          <t>Aiko Classroom</t>
        </is>
      </c>
      <c r="C28" s="2" t="inlineStr">
        <is>
          <t>vine.leu@pm.me</t>
        </is>
      </c>
      <c r="D28" s="9" t="inlineStr">
        <is>
          <t>Switzerland</t>
        </is>
      </c>
      <c r="E28" s="2" t="inlineStr">
        <is>
          <t>Vincent Leuenberger - Founder (5th/6th grade teacher, Canton Zurich)</t>
        </is>
      </c>
      <c r="F28" s="2" t="inlineStr">
        <is>
          <t>Send email now (German) to vine.leu@pm.me</t>
        </is>
      </c>
      <c r="G28" s="2" t="inlineStr">
        <is>
          <t>Pilot-to-production hardening sprint: code review, auth/roles for teachers and students, Swiss-hosted database setup and deployment pipeline, ~2-3 weeks (pitch in German)</t>
        </is>
      </c>
      <c r="H28" s="2" t="inlineStr">
        <is>
          <t>A teacher building a classroom app largely himself, now moving from pilot to more schools; likely needs production hardening (auth/roles, Swiss data-protection-compliant hosting, performance) and possibly an iPad/mobile app for students.</t>
        </is>
      </c>
      <c r="I28" s="2" t="inlineStr">
        <is>
          <t>- Built by a teacher with nearly 20 years in a Zurich 5th/6th grade class
- Three-level planning plus a Socratic learning coach that asks rather than tells
- Pilot in Swiss schools in 2026 with DSG-compliant data storage</t>
        </is>
      </c>
      <c r="J28" s="2" t="inlineStr">
        <is>
          <t>In pilot phase in 2026 for Swiss primary schools (Canton Zurich, data stored in Switzerland), recruiting pilot teachers via aikoclassroom@proton.me - https://aikoclassroom.app/</t>
        </is>
      </c>
      <c r="K28" s="2" t="inlineStr">
        <is>
          <t>No public hiring found (recruiting pilot teachers, not developers)</t>
        </is>
      </c>
      <c r="L28" s="2" t="inlineStr">
        <is>
          <t>Web app at app.aikoclassroom.app; code private on GitHub (GitHub Pro, no public repos); framework not identified</t>
        </is>
      </c>
      <c r="M28" s="2" t="inlineStr">
        <is>
          <t>aikoclassroom@proton.me (pilot contact shown on site) - https://aikoclassroom.app/</t>
        </is>
      </c>
      <c r="N28" s="2" t="inlineStr">
        <is>
          <t>Solo teacher-founder, budget unknown; a separate aikolearning.app site (Aiko Learning, adaptive learning for Swiss schools) also exists and may be a rebrand or a different product</t>
        </is>
      </c>
      <c r="O28" s="2" t="inlineStr">
        <is>
          <t>Teacher-built product in an active pilot with a directly reachable founder, a classic finish-and-harden fit.</t>
        </is>
      </c>
      <c r="P28" s="2" t="inlineStr">
        <is>
          <t>- https://aikoclassroom.app/
- https://app.aikoclassroom.app/
- https://github.com/Aiko-Learning-EdTech
- https://github.com/vinceleuenberger
- https://aikolearning.app/</t>
        </is>
      </c>
    </row>
    <row r="29" ht="150" customHeight="1">
      <c r="A29" s="10" t="inlineStr">
        <is>
          <t>A</t>
        </is>
      </c>
      <c r="B29" s="2" t="inlineStr">
        <is>
          <t>FrameGo</t>
        </is>
      </c>
      <c r="C29" s="2" t="inlineStr">
        <is>
          <t>info@framego.io</t>
        </is>
      </c>
      <c r="D29" s="9" t="inlineStr">
        <is>
          <t>United Kingdom</t>
        </is>
      </c>
      <c r="E29" s="2" t="inlineStr">
        <is>
          <t>Rahim Bah - Founder</t>
        </is>
      </c>
      <c r="F29" s="2" t="inlineStr">
        <is>
          <t>Email + connect with Rahim Bah on LinkedIn</t>
        </is>
      </c>
      <c r="G29" s="2" t="inlineStr">
        <is>
          <t>Monthly app care retainer: crash/bug fixing, Stripe Connect payout flow review, and an admin dashboard for vetting Storytellers, starting with a 2-week audit and fix sprint</t>
        </is>
      </c>
      <c r="H29" s="2" t="inlineStr">
        <is>
          <t>A non-technical founder (property business owner) running a young two-sided, Uber-style marketplace with live tracking, payments and reviews; scaling past 1,600 creatives means bug fixing, payment/payout flows, admin tooling and iteration.</t>
        </is>
      </c>
      <c r="I29" s="2" t="inlineStr">
        <is>
          <t>- Launched June 2026 and already past 1,600 Storytellers across the UK
- Uber-style booking and live tracking for photographers and videographers
- Rahim's story: arrived in the UK at 15, built Bah Properties to a multimillion-pound portfolio</t>
        </is>
      </c>
      <c r="J29" s="2" t="inlineStr">
        <is>
          <t>Launched June 2026 on App Store and Google Play; Storyteller network grown past 1,600 creatives across the UK (Herald.Wales) - https://herald.wales/south-wales/cardiff-south-wales/cardiff-entrepreneur-recruits-1600-creatives-for-uber-for-photographers-app/</t>
        </is>
      </c>
      <c r="K29" s="2" t="inlineStr">
        <is>
          <t>No public hiring found</t>
        </is>
      </c>
      <c r="L29" s="2" t="inlineStr">
        <is>
          <t>Native mobile apps live: App Store id6755899398, Google Play com.app.framego; prelaunch.framego.io for creative sign-ups; framework not identified</t>
        </is>
      </c>
      <c r="M29" s="2" t="inlineStr"/>
      <c r="N29" s="2" t="inlineStr">
        <is>
          <t>App may have been built by an agency still on retainer; founder has other businesses competing for attention</t>
        </is>
      </c>
      <c r="O29" s="2" t="inlineStr">
        <is>
          <t>Non-technical founder with a newly launched, growing two-sided mobile app and resources from another business.</t>
        </is>
      </c>
      <c r="P29" s="2" t="inlineStr">
        <is>
          <t>- https://businessnewswales.com/cardiff-entrepreneur-who-arrived-in-uk-alone-at-15-launches-uber-for-photographers/
- https://herald.wales/south-wales/cardiff-south-wales/cardiff-entrepreneur-recruits-1600-creatives-for-uber-for-photographers-app/
- https://apps.apple.com/in/app/framego/id6755899398
- https://play.google.com/store/apps/details?id=com.app.framego&amp;hl=en-US
- https://prelaunch.framego.io/</t>
        </is>
      </c>
    </row>
    <row r="30" ht="150" customHeight="1">
      <c r="A30" s="10" t="inlineStr">
        <is>
          <t>A</t>
        </is>
      </c>
      <c r="B30" s="2" t="inlineStr">
        <is>
          <t>Vuabl</t>
        </is>
      </c>
      <c r="C30" s="2" t="inlineStr">
        <is>
          <t>info@vuabl.com</t>
        </is>
      </c>
      <c r="D30" s="9" t="inlineStr">
        <is>
          <t>United Kingdom</t>
        </is>
      </c>
      <c r="E30" s="2" t="inlineStr">
        <is>
          <t>Blair Stirling - Founder</t>
        </is>
      </c>
      <c r="F30" s="2" t="inlineStr">
        <is>
          <t>Email + connect with Blair Stirling on LinkedIn</t>
        </is>
      </c>
      <c r="G30" s="2" t="inlineStr">
        <is>
          <t>Web reporting dashboard + API/webhook integration that pushes Vuabl scan reports into a property-management system (one target PMS), ~3-4 weeks</t>
        </is>
      </c>
      <c r="H30" s="2" t="inlineStr">
        <is>
          <t>Founder says they are pursuing large US property managers and that 'managing enterprise integrations is a whole other world'; a small funded team likely needs integration and reporting-dashboard capacity beyond the core LIDAR app.</t>
        </is>
      </c>
      <c r="I30" s="2" t="inlineStr">
        <is>
          <t>- Congratulations on the STAC-led pre-seed (April 2026)
- Blair's quote about enterprise integrations with US property managers doing 70-90k appraisals a month
- Wheatley Group pilot means reporting/export workflows for housing officers</t>
        </is>
      </c>
      <c r="J30" s="2" t="inlineStr">
        <is>
          <t>Raised ~GBP 220k pre-seed led by STAC Invest (April 2026) to roll out smartphone LIDAR property condition reporting; pilot with Wheatley Group (65,000 homes) - https://www.startupmag.co.uk/funding/vuabl-2026-pre-seed-funding/</t>
        </is>
      </c>
      <c r="K30" s="2" t="inlineStr">
        <is>
          <t>No public hiring found</t>
        </is>
      </c>
      <c r="L30" s="2" t="inlineStr">
        <is>
          <t>iOS app using iPhone LIDAR (App Store listing 'Vuabl: AR Real Estate Tools'); outputs EPC-ready floor plans, CAD-ready 3D models</t>
        </is>
      </c>
      <c r="M30" s="2" t="inlineStr"/>
      <c r="N30" s="2" t="inlineStr">
        <is>
          <t>Core product is specialised LIDAR/3D tech likely built in-house; Victor fits peripheral work (dashboards, integrations), not the core</t>
        </is>
      </c>
      <c r="O30" s="2" t="inlineStr">
        <is>
          <t>Fresh April 2026 funding with an explicitly stated integration challenge and a named founder.</t>
        </is>
      </c>
      <c r="P30" s="2" t="inlineStr">
        <is>
          <t>- https://www.startupmag.co.uk/funding/vuabl-2026-pre-seed-funding/
- https://www.linkedin.com/in/blair-stirling-695b66144/
- https://apps.apple.com/gb/app/vuabl-ar-real-estate-tools/id6453162137
- https://www.finsmes.com/2026/04/vuabl-raises-222k-in-funding.html</t>
        </is>
      </c>
    </row>
    <row r="31" ht="150" customHeight="1">
      <c r="A31" s="10" t="inlineStr">
        <is>
          <t>A</t>
        </is>
      </c>
      <c r="B31" s="2" t="inlineStr">
        <is>
          <t>ChurchStream Corp (d/b/a ChurchAI)</t>
        </is>
      </c>
      <c r="C31" s="2" t="inlineStr">
        <is>
          <t>support@churchai.com</t>
        </is>
      </c>
      <c r="D31" s="9" t="inlineStr">
        <is>
          <t>United States</t>
        </is>
      </c>
      <c r="E31" s="2" t="inlineStr">
        <is>
          <t>Iryll Roberto - Co-Founder &amp; CEO</t>
        </is>
      </c>
      <c r="F31" s="2" t="inlineStr">
        <is>
          <t>Email + connect with Iryll Roberto on LinkedIn</t>
        </is>
      </c>
      <c r="G31" s="2" t="inlineStr">
        <is>
          <t>Build one new connector the churches ask for (e.g. Pushpay/Tithe.ly giving data or Breeze ChMS) into ChurchAI's data layer, ~2-3 weeks</t>
        </is>
      </c>
      <c r="H31" s="2" t="inlineStr">
        <is>
          <t>A ~4-person team whose value depends on syncing many church tools (Planning Center, Rock, Subsplash, Mailchimp); each new integration request from churches is engineering work they may not have capacity for.</t>
        </is>
      </c>
      <c r="I31" s="2" t="inlineStr">
        <is>
          <t>- Heard the Pitch podcast episode on deploying 'God's agents'
- Your integrations with Planning Center, Rock and Subsplash - I build exactly these API connectors
- Iryll's background scaling Stockdale Solar from $8M to $50M</t>
        </is>
      </c>
      <c r="J31" s="2" t="inlineStr">
        <is>
          <t>Featured on The Pitch podcast episode 188 'Church AI: Deploying God's Agents'; company founded 2025, raised ~$600k per search-result summary - https://www.thepitch.show/188-church-ai-deploying-gods-agents</t>
        </is>
      </c>
      <c r="K31" s="2" t="inlineStr">
        <is>
          <t>No public hiring found</t>
        </is>
      </c>
      <c r="L31" s="2" t="inlineStr">
        <is>
          <t>Integrates with Planning Center, Rock RMS, Subsplash, Mailchimp (search-result summary of churchai.com); own stack Not identified</t>
        </is>
      </c>
      <c r="M31" s="2" t="inlineStr">
        <is>
          <t>https://www.churchai.com/support (support page)</t>
        </is>
      </c>
      <c r="N31" s="2" t="inlineStr">
        <is>
          <t>Has co-founders (Trenton Slabach, Kyle B.) who may cover engineering; seed money is modest</t>
        </is>
      </c>
      <c r="O31" s="2" t="inlineStr">
        <is>
          <t>Small funded 2025 team with an integration-heavy product and a reachable CEO.</t>
        </is>
      </c>
      <c r="P31" s="2" t="inlineStr">
        <is>
          <t>- https://www.linkedin.com/in/iryll-roberto-b0ab99165/
- https://www.thepitch.show/188-church-ai-deploying-gods-agents
- https://www.churchai.com/
- https://www.churchai.com/support</t>
        </is>
      </c>
    </row>
    <row r="32" ht="150" customHeight="1">
      <c r="A32" s="10" t="inlineStr">
        <is>
          <t>A</t>
        </is>
      </c>
      <c r="B32" s="2" t="inlineStr">
        <is>
          <t>AgentSolar</t>
        </is>
      </c>
      <c r="C32" s="2" t="inlineStr">
        <is>
          <t>support@agentsolar.ai</t>
        </is>
      </c>
      <c r="D32" s="9" t="inlineStr">
        <is>
          <t>United States</t>
        </is>
      </c>
      <c r="E32" s="2" t="inlineStr">
        <is>
          <t>Dr. Tursun Ablekim - Founder</t>
        </is>
      </c>
      <c r="F32" s="2" t="inlineStr">
        <is>
          <t>Email + connect with Tursun Ablekim on LinkedIn</t>
        </is>
      </c>
      <c r="G32" s="2" t="inlineStr">
        <is>
          <t>Embeddable quote-check widget/API integration for ShopSolar's storefront, or a mobile 'upload your quote' app, ~3-4 weeks</t>
        </is>
      </c>
      <c r="H32" s="2" t="inlineStr">
        <is>
          <t>Fresh strategic investment requires integrating AgentSolar's engine into ShopSolar's e-commerce ecosystem and scaling a consumer product, which a scientist founder may need outside build capacity for.</t>
        </is>
      </c>
      <c r="I32" s="2" t="inlineStr">
        <is>
          <t>- ShopSolar strategic investment (March 2026) and the planned engine integration
- Trained on ~1M quotes and 8,500+ installer profiles (pv magazine)
- Tursun's framing: solar is an information problem, not a hardware problem</t>
        </is>
      </c>
      <c r="J32" s="2" t="inlineStr">
        <is>
          <t>CleanTechnica (17 Jul 2026) and pv magazine USA (Jul 2026) coverage; ShopSolar strategic investment announced 30 Mar 2026, with ShopSolar integrating AgentSolar's AI engine into its ecosystem - https://cleantechnica.com/2026/07/17/brilliant-ai-solution-to-high-solar-soft-costs-overpricing-in-the-united-states/</t>
        </is>
      </c>
      <c r="K32" s="2" t="inlineStr">
        <is>
          <t>No public hiring found</t>
        </is>
      </c>
      <c r="L32" s="2" t="inlineStr">
        <is>
          <t>Not identified</t>
        </is>
      </c>
      <c r="M32" s="2" t="inlineStr"/>
      <c r="N32" s="2" t="inlineStr">
        <is>
          <t>Engineering team size unknown; core AI likely built in-house</t>
        </is>
      </c>
      <c r="O32" s="2" t="inlineStr">
        <is>
          <t>Recent investment with a concrete integration project and steady 2026 press, led by a reachable founder.</t>
        </is>
      </c>
      <c r="P32" s="2" t="inlineStr">
        <is>
          <t>- https://agentsolar.ai/our-story
- https://cleantechnica.com/2026/07/17/brilliant-ai-solution-to-high-solar-soft-costs-overpricing-in-the-united-states/
- https://nationaltoday.com/us/ca/san-jose/news/2026/03/30/shopsolar-and-agentsolar-announce-strategic-investment/
- https://now.solar/2026/07/18/an-ex-nrel-scientist-is-using-ai-to-bypass-high-pressure-solar-sales-reps-pv-magazine-usa/</t>
        </is>
      </c>
    </row>
    <row r="33" ht="150" customHeight="1">
      <c r="A33" s="10" t="inlineStr">
        <is>
          <t>A</t>
        </is>
      </c>
      <c r="B33" s="2" t="inlineStr">
        <is>
          <t>GreenChainz</t>
        </is>
      </c>
      <c r="C33" s="2" t="inlineStr">
        <is>
          <t>founder@greenchainz.com</t>
        </is>
      </c>
      <c r="D33" s="9" t="inlineStr">
        <is>
          <t>United States</t>
        </is>
      </c>
      <c r="E33" s="2" t="inlineStr">
        <is>
          <t>Jerit Norville - CEO / Founder</t>
        </is>
      </c>
      <c r="F33" s="2" t="inlineStr">
        <is>
          <t>Send email now</t>
        </is>
      </c>
      <c r="G33" s="2" t="inlineStr">
        <is>
          <t>Ship Scrappalot v1: finish user accounts/cloud sync and publish to App Store and Google Play via EAS, ~3 weeks</t>
        </is>
      </c>
      <c r="H33" s="2" t="inlineStr">
        <is>
          <t>A founder AI-coding two products at once (3,000+ commit B2B platform plus a new Expo app) is a classic case for help finishing, debugging and publishing - especially getting Scrappalot through App Store/Play review.</t>
        </is>
      </c>
      <c r="I33" s="2" t="inlineStr">
        <is>
          <t>- Scrappalot's GPT-4o vision metal identification and its roadmap (live pricing, offline mode)
- Your Claude Code/Cursor workflow on the B2B platform - I work the same way
- EPD lookup and LEED/Buy Clean compliance on greenchainz.com</t>
        </is>
      </c>
      <c r="J33" s="2" t="inlineStr">
        <is>
          <t>green-sourcing-b2b-app repo: 3,113 commits, open dependabot PR #1223; Scrappalot Expo app in active development (62 commits) with roadmap - https://github.com/Greenchainz/green-sourcing-b2b-app</t>
        </is>
      </c>
      <c r="K33" s="2" t="inlineStr">
        <is>
          <t>No public hiring found</t>
        </is>
      </c>
      <c r="L33" s="2" t="inlineStr">
        <is>
          <t>Vite React 19 SPA, Express 5 + tRPC, PostgreSQL/Drizzle, Azure Container Apps, Azure OpenAI, Azure AI Search, Entra ID, Intercom; repo has .claude and .cursorrules (Claude Code / Cursor); Scrappalot: Expo/React Native, Azure OpenAI GPT-4o vision, Docker</t>
        </is>
      </c>
      <c r="M33" s="2" t="inlineStr"/>
      <c r="N33" s="2" t="inlineStr">
        <is>
          <t>Founder is clearly hands-on and productive; no funding found, budget unknown</t>
        </is>
      </c>
      <c r="O33" s="2" t="inlineStr">
        <is>
          <t>Founder building with AI coding tools across two live products, with an Expo app that still needs store publishing and a direct founder email.</t>
        </is>
      </c>
      <c r="P33" s="2" t="inlineStr">
        <is>
          <t>- https://github.com/Greenchainz
- https://github.com/Greenchainz/green-sourcing-b2b-app
- https://github.com/Greenchainz/scrap-app
- https://www.greenchainz.com/</t>
        </is>
      </c>
    </row>
    <row r="34" ht="150" customHeight="1">
      <c r="A34" s="10" t="inlineStr">
        <is>
          <t>A</t>
        </is>
      </c>
      <c r="B34" s="2" t="inlineStr">
        <is>
          <t>Blueprints AI</t>
        </is>
      </c>
      <c r="C34" s="2" t="inlineStr">
        <is>
          <t>hello@blueprints-ai.com</t>
        </is>
      </c>
      <c r="D34" s="9" t="inlineStr">
        <is>
          <t>United States</t>
        </is>
      </c>
      <c r="E34" s="2" t="inlineStr">
        <is>
          <t>Al Dram - CEO &amp; Co-founder (co-founder Coco Cao)</t>
        </is>
      </c>
      <c r="F34" s="2" t="inlineStr">
        <is>
          <t>Email + connect with Al Dram on LinkedIn, framing an interim contract</t>
        </is>
      </c>
      <c r="G34" s="2" t="inlineStr">
        <is>
          <t>Interim contract (4-6 weeks) on product UI and API work - e.g. client project dashboard, sheet review/markup UI or a Revit/BIM upload API - while they recruit the full-time founding engineer</t>
        </is>
      </c>
      <c r="H34" s="2" t="inlineStr">
        <is>
          <t>They are actively looking for a founding engineer for product UI and APIs; until that hire lands, product/front-end and API work is likely backed up.</t>
        </is>
      </c>
      <c r="I34" s="2" t="inlineStr">
        <is>
          <t>- Your open Founding Engineer (Product, UI/UX &amp; APIs) role
- Generating full permit-ready sets including Title 24 energy compliance
- Al's 15 years as an architect and licensed contractor</t>
        </is>
      </c>
      <c r="J34" s="2" t="inlineStr">
        <is>
          <t>Careers page listing Founding Engineer (Product, UI/UX &amp; APIs) and AI/ML Engineer (Vision + Multimodal), on-site Menlo Park - https://www.blueprints-ai.com/careers</t>
        </is>
      </c>
      <c r="K34" s="2" t="inlineStr">
        <is>
          <t>Founding Engineer (Product, UI/UX &amp; APIs); AI/ML Engineer (Vision + Multimodal) - full-time on-site Menlo Park - https://www.blueprints-ai.com/careers</t>
        </is>
      </c>
      <c r="L34" s="2" t="inlineStr">
        <is>
          <t>Not identified (generates permit-ready drawing sets from sketches/BIM; vision + multimodal AI per job post)</t>
        </is>
      </c>
      <c r="M34" s="2" t="inlineStr">
        <is>
          <t>https://www.blueprints-ai.com/careers</t>
        </is>
      </c>
      <c r="N34" s="2" t="inlineStr">
        <is>
          <t>They want full-time on-site equity hires in Menlo Park; may not want a remote contractor</t>
        </is>
      </c>
      <c r="O34" s="2" t="inlineStr">
        <is>
          <t>Open engineering roles that match Victor's product/UI/API skills, with a named CEO founder.</t>
        </is>
      </c>
      <c r="P34" s="2" t="inlineStr">
        <is>
          <t>- https://www.blueprints-ai.com/careers
- https://www.linkedin.com/in/al-dram-72733992/
- https://www.aecplustech.com/blog/generate-construction-documentation-with-blueprintsai
- https://www.linkedin.com/company/blueprints-ai</t>
        </is>
      </c>
    </row>
    <row r="35" ht="150" customHeight="1">
      <c r="A35" s="10" t="inlineStr">
        <is>
          <t>A</t>
        </is>
      </c>
      <c r="B35" s="2" t="inlineStr">
        <is>
          <t>ZSky LLC (ZSky AI)</t>
        </is>
      </c>
      <c r="C35" s="2" t="inlineStr">
        <is>
          <t>cemhan@zsky.ai</t>
        </is>
      </c>
      <c r="D35" s="9" t="inlineStr">
        <is>
          <t>United States</t>
        </is>
      </c>
      <c r="E35" s="2" t="inlineStr">
        <is>
          <t>Cemhan Biricik - Founder</t>
        </is>
      </c>
      <c r="F35" s="2" t="inlineStr">
        <is>
          <t>Send email now + follow on X (@CemhanBiricik)</t>
        </is>
      </c>
      <c r="G35" s="2" t="inlineStr">
        <is>
          <t>Expo/React Native app for iOS and Android on top of the existing ZSky API, including App Store / Google Play submission, ~4 weeks</t>
        </is>
      </c>
      <c r="H35" s="2" t="inlineStr">
        <is>
          <t>ZSky has publicly announced iPhone and Android apps as 'coming soon' while one founder runs the GPU fleet, inference pipeline and web app; shipping and publishing the mobile apps is the clearest near-term need.</t>
        </is>
      </c>
      <c r="I35" s="2" t="inlineStr">
        <is>
          <t>- Mobile apps are announced as 'coming soon' on the ZSky blog
- Bootstrapped, self-owned 5090 cluster: 1080p images in ~2s, video with audio in ~30s
- Victor can own store publishing so Cemhan stays on infrastructure</t>
        </is>
      </c>
      <c r="J35" s="2" t="inlineStr">
        <is>
          <t>June 2026: launched ZSky AI Director (https://zsky.ai/blog/zsky-ai-director-launch); blog post 'ZSky AI for iPhone &amp; Android: Coming Soon [2026]' (https://zsky.ai/blog/zsky-ai-coming-to-iphone-android); GitHub SDK/action repos updated May 2026 (https://github.com/zsky-ai)</t>
        </is>
      </c>
      <c r="K35" s="2" t="inlineStr">
        <is>
          <t>No public hiring found</t>
        </is>
      </c>
      <c r="L35" s="2" t="inlineStr">
        <is>
          <t>Self-hosted NVIDIA RTX 5090 GPU cluster, web app, Go SDK, TypeScript GitHub Action, JS prompt builder (https://github.com/zsky-ai; search summary of zsky.ai)</t>
        </is>
      </c>
      <c r="M35" s="2" t="inlineStr"/>
      <c r="N35" s="2" t="inlineStr">
        <is>
          <t>Founder describes himself as a full-stack/systems engineer who built every layer; zero funding so budget may be tight; zsky.ai not directly verifiable (egress blocked, search snippets only)</t>
        </is>
      </c>
      <c r="O35" s="2" t="inlineStr">
        <is>
          <t>Publicly announced mobile apps that are not yet shipped, with the founder's direct email.</t>
        </is>
      </c>
      <c r="P35" s="2" t="inlineStr">
        <is>
          <t>- https://github.com/zsky-ai
- https://zsky.ai/blog/zsky-ai-coming-to-iphone-android
- https://zsky.ai/blog/zsky-ai-director-launch
- https://zsky.ai/what-is-zsky-ai</t>
        </is>
      </c>
    </row>
    <row r="36" ht="150" customHeight="1">
      <c r="A36" s="10" t="inlineStr">
        <is>
          <t>A</t>
        </is>
      </c>
      <c r="B36" s="2" t="inlineStr">
        <is>
          <t>accuFRATE Inc.</t>
        </is>
      </c>
      <c r="C36" s="2" t="inlineStr">
        <is>
          <t>info@accufrate.com</t>
        </is>
      </c>
      <c r="D36" s="9" t="inlineStr">
        <is>
          <t>United States</t>
        </is>
      </c>
      <c r="E36" s="2" t="inlineStr">
        <is>
          <t>Harry Ekmekjian - President</t>
        </is>
      </c>
      <c r="F36" s="2" t="inlineStr">
        <is>
          <t>Email info@ addressed to Harry + connect on LinkedIn</t>
        </is>
      </c>
      <c r="G36" s="2" t="inlineStr">
        <is>
          <t>Replit-to-production audit and migration: move accufrate.replit.app under accufrate.com with auth review, monitoring and backups, ~2 weeks</t>
        </is>
      </c>
      <c r="H36" s="2" t="inlineStr">
        <is>
          <t>A ~4-person freight software company (founded 2010, per Tracxn) is running part of its commercial platform on a Replit subdomain, suggesting a rebuild/vibe-coded refresh that needs production hardening, custom domain and monitoring.</t>
        </is>
      </c>
      <c r="I36" s="2" t="inlineStr">
        <is>
          <t>- Login, news and privacy pages are served from accufrate.replit.app
- Small team (about 4 employees per Tracxn) behind a TMS/freight-rating platform
- Victor specialises in taking Replit builds to production</t>
        </is>
      </c>
      <c r="J36" s="2" t="inlineStr">
        <is>
          <t>Replit-hosted app pages live (https://accufrate.replit.app/privacy-policy); FMCSA carrier registration active as of Aug 8, 2026 (https://safer.fmcsa.dot.gov/query.asp?query_param=USDOT&amp;query_string=4127516&amp;query_type=queryCarrierSnapshot&amp;searchtype=ANY)</t>
        </is>
      </c>
      <c r="K36" s="2" t="inlineStr">
        <is>
          <t>No public hiring found</t>
        </is>
      </c>
      <c r="L36" s="2" t="inlineStr">
        <is>
          <t>Replit deployment (accufrate.replit.app) alongside app.accufrate.com (https://accufrate.replit.app/privacy-policy; https://app.accufrate.com/)</t>
        </is>
      </c>
      <c r="M36" s="2" t="inlineStr"/>
      <c r="N36" s="2" t="inlineStr">
        <is>
          <t>Established company since 2010; generic info@ inbox; team size data from 2024</t>
        </is>
      </c>
      <c r="O36" s="2" t="inlineStr">
        <is>
          <t>Commercial platform visibly built on Replit (a direct fit trigger) with a named President.</t>
        </is>
      </c>
      <c r="P36" s="2" t="inlineStr">
        <is>
          <t>- https://accufrate.replit.app/privacy-policy
- https://app.accufrate.com/
- https://tracxn.com/d/companies/accufrate/__VuQbjP_rVR-IDr33V-p8kCIzWvjObABxcxWDf04vuT4
- https://www.crunchbase.com/organization/accufrate</t>
        </is>
      </c>
    </row>
    <row r="37" ht="150" customHeight="1">
      <c r="A37" s="10" t="inlineStr">
        <is>
          <t>A</t>
        </is>
      </c>
      <c r="B37" s="2" t="inlineStr">
        <is>
          <t>CruiseCaptain (LiAri Labs LLC)</t>
        </is>
      </c>
      <c r="C37" s="2" t="inlineStr">
        <is>
          <t>hello@cruisecaptain.ai</t>
        </is>
      </c>
      <c r="D37" s="9" t="inlineStr">
        <is>
          <t>United States</t>
        </is>
      </c>
      <c r="E37" s="2" t="inlineStr">
        <is>
          <t>Eric King - Founder</t>
        </is>
      </c>
      <c r="F37" s="2" t="inlineStr">
        <is>
          <t>Send email now addressed to Eric; follow @cruisecaptainai on X</t>
        </is>
      </c>
      <c r="G37" s="2" t="inlineStr">
        <is>
          <t>Expo iOS/Android companion app: watch sailings, receive push alerts on fare drops, using the existing CruiseCaptain backend; includes store publishing, ~3-4 weeks</t>
        </is>
      </c>
      <c r="H37" s="2" t="inlineStr">
        <is>
          <t>A newly launched web-only fare tracker whose core value is price-drop alerts; native push notifications on iOS/Android would materially improve alert engagement, and the founder appears to be building solo.</t>
        </is>
      </c>
      <c r="I37" s="2" t="inlineStr">
        <is>
          <t>- Tracks fare history across 57,000+ sailings and cabin grades
- Eric saved about $2,000 on his own Disney cruise by watching post-booking drops
- Push alerts beat email for time-sensitive price drops</t>
        </is>
      </c>
      <c r="J37" s="2" t="inlineStr">
        <is>
          <t>Aug 28, 2026: 'CruiseCaptain Adds Fare-History Context to Cruise Search' (https://latecruisenews.com/2026/08/28/cruisecaptain-adds-fare-history-context-to-cruise-search/); active 2026 blog incl. 'Royal Price Tracker alternatives' (https://cruisecaptain.ai/blog/royal-price-tracker-alternatives)</t>
        </is>
      </c>
      <c r="K37" s="2" t="inlineStr">
        <is>
          <t>No public hiring found</t>
        </is>
      </c>
      <c r="L37" s="2" t="inlineStr">
        <is>
          <t>Web app with fare alerts; TravelTek cruise data feed (https://cruisecaptain.ai/pricing)</t>
        </is>
      </c>
      <c r="M37" s="2" t="inlineStr"/>
      <c r="N37" s="2" t="inlineStr">
        <is>
          <t>No AI component; founder's technical depth and budget unknown; generic hello@ inbox</t>
        </is>
      </c>
      <c r="O37" s="2" t="inlineStr">
        <is>
          <t>Fresh 2026 launch with an alert-driven product that clearly benefits from a mobile app, and a named founder reachable via the site inbox.</t>
        </is>
      </c>
      <c r="P37" s="2" t="inlineStr">
        <is>
          <t>- https://cruisecaptain.ai/
- https://latecruisenews.com/2026/08/28/cruisecaptain-adds-fare-history-context-to-cruise-search/
- https://cruisecaptain.ai/pricing
- https://cruisecaptain.ai/blog/royal-price-tracker-alternatives
- https://github.com/cruisecaptain</t>
        </is>
      </c>
    </row>
    <row r="38" ht="150" customHeight="1">
      <c r="A38" s="10" t="inlineStr">
        <is>
          <t>A</t>
        </is>
      </c>
      <c r="B38" s="2" t="inlineStr">
        <is>
          <t>NarraSight</t>
        </is>
      </c>
      <c r="C38" s="2" t="inlineStr">
        <is>
          <t>abdul@narrasight.com</t>
        </is>
      </c>
      <c r="D38" s="9" t="inlineStr">
        <is>
          <t>United Kingdom</t>
        </is>
      </c>
      <c r="E38" s="2" t="inlineStr">
        <is>
          <t>Abdul Eneser - Founder</t>
        </is>
      </c>
      <c r="F38" s="2" t="inlineStr">
        <is>
          <t>Send email now addressed to Abdul</t>
        </is>
      </c>
      <c r="G38" s="2" t="inlineStr">
        <is>
          <t>WordPress plugin (or Shopify app) that sends images to the NarraSight API and writes descriptions into alt text/long descriptions, ~2-3 weeks</t>
        </is>
      </c>
      <c r="H38" s="2" t="inlineStr">
        <is>
          <t>A newly funded early-access product whose value depends on CMS plugins (WordPress, Shopify, Webflow etc.) and API connectors; a founder from an accessibility-law background likely needs build capacity for each integration.</t>
        </is>
      </c>
      <c r="I38" s="2" t="inlineStr">
        <is>
          <t>- Scottish EDGE Round 27 winner (June 2026)
- Founded from Abdul's dissertation on the European Accessibility Act
- Each CMS plugin opens a new customer channel ahead of EAA enforcement</t>
        </is>
      </c>
      <c r="J38" s="2" t="inlineStr">
        <is>
          <t>June 2026: Scottish EDGE Round 27 award (32 ventures shared £1.4m), supported by Techscaler (https://www.scottish-enterprise-mediacentre.com/news/gbp-1-4m-boost-for-32-of-scotlands-most-inspiring-high-growth-businesses); early-access applications open (https://narrasight.com/)</t>
        </is>
      </c>
      <c r="K38" s="2" t="inlineStr">
        <is>
          <t>No public hiring found</t>
        </is>
      </c>
      <c r="L38" s="2" t="inlineStr">
        <is>
          <t>Not identified (CMS plugins and APIs described on site)</t>
        </is>
      </c>
      <c r="M38" s="2" t="inlineStr"/>
      <c r="N38" s="2" t="inlineStr">
        <is>
          <t>UK-based (time zone/contracting); grant-funded so budget may be modest; founder's technical depth unknown</t>
        </is>
      </c>
      <c r="O38" s="2" t="inlineStr">
        <is>
          <t>Fresh funding plus an early-access, integration-heavy product, with the founder's direct email.</t>
        </is>
      </c>
      <c r="P38" s="2" t="inlineStr">
        <is>
          <t>- https://narrasight.com/
- https://highgrowth.scot/scottish-edge-awards-1-4m-to-32-high-growth-scottish-ventures-in-round-27/
- https://www.scottish-enterprise-mediacentre.com/news/gbp-1-4m-boost-for-32-of-scotlands-most-inspiring-high-growth-businesses</t>
        </is>
      </c>
    </row>
    <row r="39" ht="150" customHeight="1">
      <c r="A39" s="10" t="inlineStr">
        <is>
          <t>A</t>
        </is>
      </c>
      <c r="B39" s="2" t="inlineStr">
        <is>
          <t>Lipobuddy GmbH</t>
        </is>
      </c>
      <c r="C39" s="2" t="inlineStr">
        <is>
          <t>info@lipobuddy.de</t>
        </is>
      </c>
      <c r="D39" s="9" t="inlineStr">
        <is>
          <t>Germany</t>
        </is>
      </c>
      <c r="E39" s="2" t="inlineStr">
        <is>
          <t>Anna Katharina Stamm and Yannick Michels - Managing Directors (Geschäftsführer)</t>
        </is>
      </c>
      <c r="F39" s="2" t="inlineStr">
        <is>
          <t>Email info@ addressed to Anna Katharina Stamm and Yannick Michels (German greeting) + LinkedIn</t>
        </is>
      </c>
      <c r="G39" s="2" t="inlineStr">
        <is>
          <t>iOS release via Expo/Capacitor (depending on current stack) plus App Store submission, or a PDF export that assembles symptom history for the health-insurance surgery application, ~3-4 weeks</t>
        </is>
      </c>
      <c r="H39" s="2" t="inlineStr">
        <is>
          <t>A newly founded health startup with an Android app and an ambitious roadmap (AI pattern recognition, insurer surgery applications, community); an iOS release and insurer-document export are likely immediate needs.</t>
        </is>
      </c>
      <c r="I39" s="2" t="inlineStr">
        <is>
          <t>- Featured by deutsche-startups.de in Sep 2026
- Combines symptom tracking, AI pattern recognition, insurer surgery preparation and community
- Only a Google Play listing found, so iOS is a quick reach gain</t>
        </is>
      </c>
      <c r="J39" s="2" t="inlineStr">
        <is>
          <t>Sep 23, 2026: featured in deutsche-startups.de '5 neue Startups' (https://www.deutsche-startups.de/2026/09/23/5-neue-startups-hellion-tech-crew-os-exclaim-robotics-covelant-lipobuddy/); Android app live on Google Play (com.lipobuddy.app)</t>
        </is>
      </c>
      <c r="K39" s="2" t="inlineStr">
        <is>
          <t>No public hiring found</t>
        </is>
      </c>
      <c r="L39" s="2" t="inlineStr">
        <is>
          <t>Android app on Google Play (https://play.google.com/store/apps/details?id=com.lipobuddy.app); no iOS listing found in search (the 'LipoBuddy: Know Your Lipos' iOS app is unrelated)</t>
        </is>
      </c>
      <c r="M39" s="2" t="inlineStr"/>
      <c r="N39" s="2" t="inlineStr">
        <is>
          <t>Health-data app in Germany (GDPR, possible MDR questions); iOS absence not fully verified; German-language market</t>
        </is>
      </c>
      <c r="O39" s="2" t="inlineStr">
        <is>
          <t>Brand-new startup with a clear platform gap and named managing directors from the Impressum.</t>
        </is>
      </c>
      <c r="P39" s="2" t="inlineStr">
        <is>
          <t>- https://www.deutsche-startups.de/2026/09/23/5-neue-startups-hellion-tech-crew-os-exclaim-robotics-covelant-lipobuddy/
- https://lipobuddy.app/impressum
- https://play.google.com/store/apps/details?id=com.lipobuddy.app
- https://www.online-handelsregister.de/handelsregisterauszug/nw/Bonn/HRB/29970/Lipobuddy-GmbH</t>
        </is>
      </c>
    </row>
    <row r="40" ht="150" customHeight="1">
      <c r="A40" s="10" t="inlineStr">
        <is>
          <t>A</t>
        </is>
      </c>
      <c r="B40" s="2" t="inlineStr">
        <is>
          <t>Extentos</t>
        </is>
      </c>
      <c r="C40" s="2" t="inlineStr">
        <is>
          <t>hello@extentos.com</t>
        </is>
      </c>
      <c r="D40" s="9" t="inlineStr">
        <is>
          <t>Denmark</t>
        </is>
      </c>
      <c r="E40" s="2" t="inlineStr">
        <is>
          <t>Asger Mølgaard - Founder (@AsgerAI)</t>
        </is>
      </c>
      <c r="F40" s="2" t="inlineStr">
        <is>
          <t>Email + connect with Asger Mølgaard on LinkedIn/X</t>
        </is>
      </c>
      <c r="G40" s="2" t="inlineStr">
        <is>
          <t>Expo/React Native native-module wrapper plus a sample voice-assistant app on top of the Kotlin/Swift SDKs, ~3-4 weeks</t>
        </is>
      </c>
      <c r="H40" s="2" t="inlineStr">
        <is>
          <t>A founder-led SDK platform for Meta Ray-Ban glasses needs showcase apps and cross-platform wrappers so React Native/Expo developers can adopt it, not just native Kotlin/Swift teams.</t>
        </is>
      </c>
      <c r="I40" s="2" t="inlineStr">
        <is>
          <t>- DevHunt pitch targets 'iOS and Android developers' - an Expo module widens that audience
- They published a sourced map of 36 smart-glasses platforms and 142 devices
- SDK and MCP repos updated early Sep 2026</t>
        </is>
      </c>
      <c r="J40" s="2" t="inlineStr">
        <is>
          <t>Featured on DevHunt (X post by @devhunt_) as helping iOS/Android developers add smart-glasses, AI voice and analytics features; GitHub mcp-server, android-glasses and swift-glasses updated Sep 1-5, 2026; smart-glasses-ecosystem map published - https://x.com/devhunt_/status/2083080301127807257</t>
        </is>
      </c>
      <c r="K40" s="2" t="inlineStr">
        <is>
          <t>No public hiring found</t>
        </is>
      </c>
      <c r="L40" s="2" t="inlineStr">
        <is>
          <t>Kotlin (android-glasses) and Swift (swift-glasses) SDKs, MCP server - https://github.com/extentos</t>
        </is>
      </c>
      <c r="M40" s="2" t="inlineStr"/>
      <c r="N40" s="2" t="inlineStr">
        <is>
          <t>Very early stage; budget unknown</t>
        </is>
      </c>
      <c r="O40" s="2" t="inlineStr">
        <is>
          <t>Fresh launch push, named founder, and a clear mobile gap (no React Native/Expo SDK) matching Victor's skills.</t>
        </is>
      </c>
      <c r="P40" s="2" t="inlineStr">
        <is>
          <t>- https://x.com/devhunt_/status/2083080301127807257
- https://github.com/extentos
- https://github.com/extentos/smart-glasses-ecosystem/
- https://mcpmarket.com/server/extentos</t>
        </is>
      </c>
    </row>
    <row r="41" ht="150" customHeight="1">
      <c r="A41" s="10" t="inlineStr">
        <is>
          <t>A</t>
        </is>
      </c>
      <c r="B41" s="2" t="inlineStr">
        <is>
          <t>URLpipe</t>
        </is>
      </c>
      <c r="C41" s="2" t="inlineStr">
        <is>
          <t>contact@urlpipe.dev</t>
        </is>
      </c>
      <c r="D41" s="9" t="inlineStr">
        <is>
          <t>Spain</t>
        </is>
      </c>
      <c r="E41" s="2" t="inlineStr">
        <is>
          <t>Roger Campos - builder/operator of URLpipe (GitHub rogercampos)</t>
        </is>
      </c>
      <c r="F41" s="2" t="inlineStr">
        <is>
          <t>Send email now addressed to Roger</t>
        </is>
      </c>
      <c r="G41" s="2" t="inlineStr">
        <is>
          <t>Official Make and Zapier apps for URLpipe (screenshot, Markdown, metadata actions) with published templates, ~2 weeks</t>
        </is>
      </c>
      <c r="H41" s="2" t="inlineStr">
        <is>
          <t>A one-person API business is pushing distribution through directories and integration marketplaces; listing on Make, Zapier and Pipedream plus a polished dashboard takes time away from the core API.</t>
        </is>
      </c>
      <c r="I41" s="2" t="inlineStr">
        <is>
          <t>- Shipped n8n, LangChain, LlamaIndex and MCP integrations in one week (Sep 28-29, 2026)
- Pipedream app request already open - Make/Zapier are the obvious next channels
- Barcelona-based, all repos at 0 stars so far: distribution is the bottleneck</t>
        </is>
      </c>
      <c r="J41" s="2" t="inlineStr">
        <is>
          <t>Hosted MCP server and org profile updated Sep 29, 2026; Python/JS/Ruby/Go clients, LangChain, LlamaIndex and n8n repos Sep 28, 2026; listing PRs opened to public-apis and APIs-guru and an app request on Pipedream - https://github.com/URLpipe</t>
        </is>
      </c>
      <c r="K41" s="2" t="inlineStr">
        <is>
          <t>No public hiring found</t>
        </is>
      </c>
      <c r="L41" s="2" t="inlineStr">
        <is>
          <t>Clients in Python, JS/TS, Ruby, Go, Java; n8n node; LangChain and LlamaIndex integrations; hosted MCP server; real Chrome rendering - https://github.com/URLpipe</t>
        </is>
      </c>
      <c r="M41" s="2" t="inlineStr"/>
      <c r="N41" s="2" t="inlineStr">
        <is>
          <t>Founder is clearly a capable developer and may prefer to build integrations himself; budget of a solo API business is small</t>
        </is>
      </c>
      <c r="O41" s="2" t="inlineStr">
        <is>
          <t>Solo founder actively shipping integrations right now, reachable by name, and Make/Zapier is squarely Victor's skill set.</t>
        </is>
      </c>
      <c r="P41" s="2" t="inlineStr">
        <is>
          <t>- https://github.com/URLpipe
- https://github.com/marcelscruz/public-apis/pull/1299
- https://github.com/PipedreamHQ/pipedream/issues/22097
- https://urlpipe.dev/</t>
        </is>
      </c>
    </row>
    <row r="42" ht="150" customHeight="1">
      <c r="A42" s="10" t="inlineStr">
        <is>
          <t>A</t>
        </is>
      </c>
      <c r="B42" s="2" t="inlineStr">
        <is>
          <t>Smalk AI</t>
        </is>
      </c>
      <c r="C42" s="2" t="inlineStr">
        <is>
          <t>hey@smalk.ai</t>
        </is>
      </c>
      <c r="D42" s="9" t="inlineStr">
        <is>
          <t>France</t>
        </is>
      </c>
      <c r="E42" s="2" t="inlineStr">
        <is>
          <t>Kristofer Moisan - Co-founder &amp; CEO (co-founders Antonin Lacombe, Olivier Debray)</t>
        </is>
      </c>
      <c r="F42" s="2" t="inlineStr">
        <is>
          <t>Email + connect with Kristofer Moisan on LinkedIn</t>
        </is>
      </c>
      <c r="G42" s="2" t="inlineStr">
        <is>
          <t>Smalk integration for Next.js/Vercel and Webflow sites (npm package + Webflow app) for the publisher side, ~3 weeks</t>
        </is>
      </c>
      <c r="H42" s="2" t="inlineStr">
        <is>
          <t>Supply-side growth depends on publishers installing Smalk on every CMS; a small team maintaining 5+ plugins will lag on Shopify, Webflow and headless (Next.js) sites.</t>
        </is>
      </c>
      <c r="I42" s="2" t="inlineStr">
        <is>
          <t>- CEO publicly targets EUR 10M ARR by 2027
- Incubated at IMT Starter (Telecom SudParis)
- Already maintains WordPress, Drupal, Laravel, Wix and PrestaShop plugins</t>
        </is>
      </c>
      <c r="J42" s="2" t="inlineStr">
        <is>
          <t>Repositioned as the first Generative Engine Advertising (GEA) platform with demand- and supply-side; CEO interview targeting EUR 10M ARR by 2027; Drupal plugin updated Sep 10, 2026 - https://www.mind.eu.com/media/article/kristofer-moisan-smalk-nous-visons-un-chiffre-daffaires-recurrent-annuel-de-10-millions-deuros-dici-2027/</t>
        </is>
      </c>
      <c r="K42" s="2" t="inlineStr">
        <is>
          <t>Wellfound company/careers page exists (specific open roles not verified) - https://wellfound.com/company/smalk_ai</t>
        </is>
      </c>
      <c r="L42" s="2" t="inlineStr">
        <is>
          <t>PHP plugins (WordPress, Drupal, Laravel, PrestaShop), Django tracker, Wix Velo (GitHub org, per input)</t>
        </is>
      </c>
      <c r="M42" s="2" t="inlineStr"/>
      <c r="N42" s="2" t="inlineStr">
        <is>
          <t>French-language company; may already have an in-house dev team after growth</t>
        </is>
      </c>
      <c r="O42" s="2" t="inlineStr">
        <is>
          <t>Named CEO, aggressive growth target and many CMS integrations to maintain with a small team.</t>
        </is>
      </c>
      <c r="P42" s="2" t="inlineStr">
        <is>
          <t>- https://www.mind.eu.com/media/article/kristofer-moisan-smalk-nous-visons-un-chiffre-daffaires-recurrent-annuel-de-10-millions-deuros-dici-2027/
- https://wellfound.com/company/smalk_ai
- https://www.telecom-sudparis.eu/actualite/smalk-ai-start-up-imt-starter/
- https://www.smalk.ai/what-is-gea
- https://github.com/smalk-ai</t>
        </is>
      </c>
    </row>
    <row r="43" ht="150" customHeight="1">
      <c r="A43" s="10" t="inlineStr">
        <is>
          <t>A</t>
        </is>
      </c>
      <c r="B43" s="2" t="inlineStr">
        <is>
          <t>Kompa</t>
        </is>
      </c>
      <c r="C43" s="2" t="inlineStr">
        <is>
          <t>contact@kompa.pro</t>
        </is>
      </c>
      <c r="D43" s="9" t="inlineStr">
        <is>
          <t>France</t>
        </is>
      </c>
      <c r="E43" s="2" t="inlineStr">
        <is>
          <t>Pierre Marneffe and Tristan Daeschner - co-founders (founded 2025)</t>
        </is>
      </c>
      <c r="F43" s="2" t="inlineStr">
        <is>
          <t>Email in French + connect with Pierre Marneffe on LinkedIn</t>
        </is>
      </c>
      <c r="G43" s="2" t="inlineStr">
        <is>
          <t>Expo mobile companion app for craftspeople (snap supplier receipts, create quotes on site) on Kompa's existing API, ~4 weeks</t>
        </is>
      </c>
      <c r="H43" s="2" t="inlineStr">
        <is>
          <t>Fresh seed money to automate admin for craftspeople implies a backlog of integrations (suppliers, accounting, WhatsApp) and mobile use on job sites that a young team must deliver fast.</t>
        </is>
      </c>
      <c r="I43" s="2" t="inlineStr">
        <is>
          <t>- EUR 1.5M seed in Sep 2026 with Super Capital and Welovefounders
- 450+ craftspeople use it daily with WhatsApp support 7 days a week
- Part of the Winlab CCCA-BTP start-up programme</t>
        </is>
      </c>
      <c r="J43" s="2" t="inlineStr">
        <is>
          <t>Raised EUR 1.5M seed from Welovefounders, Imagination Machine and Super Capital (French Tech round-up, 14-18 Sep 2026) - https://www.frenchweb.fr/les-levees-de-fonds-de-la-french-tech-du-14-au-18-septembre-2026-422-millions-deuros-lia-capte-82-des-capitaux/463537</t>
        </is>
      </c>
      <c r="K43" s="2" t="inlineStr">
        <is>
          <t>No public hiring found</t>
        </is>
      </c>
      <c r="L43" s="2" t="inlineStr">
        <is>
          <t>Not identified</t>
        </is>
      </c>
      <c r="M43" s="2" t="inlineStr"/>
      <c r="N43" s="2" t="inlineStr">
        <is>
          <t>French-only market (pitch must be in French); post-seed they may hire in-house developers instead</t>
        </is>
      </c>
      <c r="O43" s="2" t="inlineStr">
        <is>
          <t>Fresh funding trigger with named founders and a clear integration/mobile need.</t>
        </is>
      </c>
      <c r="P43" s="2" t="inlineStr">
        <is>
          <t>- https://www.frenchweb.fr/les-levees-de-fonds-de-la-french-tech-du-14-au-18-septembre-2026-422-millions-deuros-lia-capte-82-des-capitaux/463537
- https://www.fundedstartupsdaily.com/company/kompa/
- https://kompa.pro/
- https://www.winlab-cccabtp.com/les-start-ups/kompa</t>
        </is>
      </c>
    </row>
    <row r="44" ht="150" customHeight="1">
      <c r="A44" s="10" t="inlineStr">
        <is>
          <t>A</t>
        </is>
      </c>
      <c r="B44" s="2" t="inlineStr">
        <is>
          <t>Whisper Security</t>
        </is>
      </c>
      <c r="C44" s="2" t="inlineStr">
        <is>
          <t>hi@whisper.security</t>
        </is>
      </c>
      <c r="D44" s="9" t="inlineStr">
        <is>
          <t>Netherlands</t>
        </is>
      </c>
      <c r="E44" s="2" t="inlineStr">
        <is>
          <t>Leonardo Carlo Calisse - Co-founder &amp; CEO (co-founders Kaveh Ranjbar, Soroush Rafiee Rad)</t>
        </is>
      </c>
      <c r="F44" s="2" t="inlineStr">
        <is>
          <t>Email + connect with Leonardo Carlo Calisse on LinkedIn</t>
        </is>
      </c>
      <c r="G44" s="2" t="inlineStr">
        <is>
          <t>Ava Pay demo storefront plus a Shopify/Stripe checkout integration that verifies AI shopping agents before payment, ~3-4 weeks</t>
        </is>
      </c>
      <c r="H44" s="2" t="inlineStr">
        <is>
          <t>Ava Pay targets merchants, a new audience for a security-infrastructure team; adoption needs drop-in merchant integrations (Shopify, WooCommerce, Stripe checkout) and demo stores.</t>
        </is>
      </c>
      <c r="I44" s="2" t="inlineStr">
        <is>
          <t>- Amsterdam company that exited stealth with EUR 1.6M (2025)
- Ava Pay published Sep 29, 2026 for AI shopping-agent trust
- WhisperGraph: 7.5B+ nodes and 39.7B+ relationships</t>
        </is>
      </c>
      <c r="J44" s="2" t="inlineStr">
        <is>
          <t>Ava Pay (merchant trust gateway for AI shopping agents) published Sep 29, 2026 with Wazuh and OpenCTI connectors; earlier launched an MCP-native infrastructure intelligence layer for security AI agents - https://github.com/whisper-sec</t>
        </is>
      </c>
      <c r="K44" s="2" t="inlineStr">
        <is>
          <t>No public hiring found</t>
        </is>
      </c>
      <c r="L44" s="2" t="inlineStr">
        <is>
          <t>WhisperGraph custom graph engine (7.5B+ nodes), MCP layer, Kubernetes operator, CLI, Wazuh and OpenCTI connectors (natlawreview press release; GitHub)</t>
        </is>
      </c>
      <c r="M44" s="2" t="inlineStr">
        <is>
          <t>Company page - https://www.whisper.security/company</t>
        </is>
      </c>
      <c r="N44" s="2" t="inlineStr">
        <is>
          <t>Deep-tech security team with experienced internet-infrastructure founders; may build integrations in-house</t>
        </is>
      </c>
      <c r="O44" s="2" t="inlineStr">
        <is>
          <t>Brand-new merchant-facing product (Ava Pay) needing commerce integrations, with a named CEO.</t>
        </is>
      </c>
      <c r="P44" s="2" t="inlineStr">
        <is>
          <t>- https://github.com/whisper-sec
- https://siliconcanals.com/whisper-exits-stealth-with-e1-6m-funding/
- https://natlawreview.com/press-releases/whisper-launches-first-mcp-native-infrastructure-intelligence-layer-security
- https://tech.eu/2025/07/15/whisper-raises-eur16m-to-build-next-gen-cybersecurity-platform/
- https://www.whisper.security/company</t>
        </is>
      </c>
    </row>
    <row r="45" ht="150" customHeight="1">
      <c r="A45" s="10" t="inlineStr">
        <is>
          <t>A</t>
        </is>
      </c>
      <c r="B45" s="2" t="inlineStr">
        <is>
          <t>OmniSocials</t>
        </is>
      </c>
      <c r="C45" s="2" t="inlineStr">
        <is>
          <t>robert@omnisocials.com</t>
        </is>
      </c>
      <c r="D45" s="9" t="inlineStr">
        <is>
          <t>Netherlands</t>
        </is>
      </c>
      <c r="E45" s="2" t="inlineStr">
        <is>
          <t>Robert Ligthart - Founder</t>
        </is>
      </c>
      <c r="F45" s="2" t="inlineStr">
        <is>
          <t>Send email now to Robert</t>
        </is>
      </c>
      <c r="G45" s="2" t="inlineStr">
        <is>
          <t>Official n8n community node plus Make app for OmniSocials (schedule/publish/analytics actions) with templates, ~2-3 weeks</t>
        </is>
      </c>
      <c r="H45" s="2" t="inlineStr">
        <is>
          <t>After shipping SDKs and an MCP server, the founder-led product needs no-code distribution (n8n, Make, Zapier) where social media managers actually automate posting.</t>
        </is>
      </c>
      <c r="I45" s="2" t="inlineStr">
        <is>
          <t>- SDKs in five languages released Sep 30, 2026 covering 11 networks
- Repositioned as the social media layer for AI agents
- No n8n/Make/Zapier connector seen on GitHub yet</t>
        </is>
      </c>
      <c r="J45" s="2" t="inlineStr">
        <is>
          <t>Official API SDKs in Go, Java, TypeScript, Rust and C# released Sep 30, 2026; site now positions OmniSocials as the 'Social Media Layer for AI Agents'; launched on Microlaunch - https://github.com/OmniSocials</t>
        </is>
      </c>
      <c r="K45" s="2" t="inlineStr">
        <is>
          <t>No public hiring found</t>
        </is>
      </c>
      <c r="L45" s="2" t="inlineStr">
        <is>
          <t>API with official SDKs in Go, Java, TypeScript, Rust, C#; MCP server listed on mcp.so - https://github.com/OmniSocials</t>
        </is>
      </c>
      <c r="M45" s="2" t="inlineStr"/>
      <c r="N45" s="2" t="inlineStr">
        <is>
          <t>Founder describes himself as a design partner who codes for founders since 2018, so he may build it himself or view Victor as a competitor</t>
        </is>
      </c>
      <c r="O45" s="2" t="inlineStr">
        <is>
          <t>Founder's direct email, fresh SDK launch, and an obvious no-code connector gap matching Victor's skills.</t>
        </is>
      </c>
      <c r="P45" s="2" t="inlineStr">
        <is>
          <t>- https://github.com/OmniSocials
- https://www.linkedin.com/in/robert-ligthart/
- https://omnisocials.com/
- https://microlaunch.net/p/omnisocials
- https://mcp.so/servers/omnisocials</t>
        </is>
      </c>
    </row>
    <row r="46" ht="150" customHeight="1">
      <c r="A46" s="10" t="inlineStr">
        <is>
          <t>A</t>
        </is>
      </c>
      <c r="B46" s="2" t="inlineStr">
        <is>
          <t>Cubbi</t>
        </is>
      </c>
      <c r="C46" s="2" t="inlineStr">
        <is>
          <t>hello@cubbi.uk</t>
        </is>
      </c>
      <c r="D46" s="9" t="inlineStr">
        <is>
          <t>United Kingdom</t>
        </is>
      </c>
      <c r="E46" s="2" t="inlineStr">
        <is>
          <t>Olivia Davson and Tanyka Davson - co-founders (sisters)</t>
        </is>
      </c>
      <c r="F46" s="2" t="inlineStr">
        <is>
          <t>Email + connect with Olivia Davson on LinkedIn</t>
        </is>
      </c>
      <c r="G46" s="2" t="inlineStr">
        <is>
          <t>Partner brand self-serve portal (Supabase + Next.js) where brands add and track offers that sync to the app, ~3-4 weeks</t>
        </is>
      </c>
      <c r="H46" s="2" t="inlineStr">
        <is>
          <t>After Dragons' Den exposure, Cubbi must scale partner brands and verified users on a small budget; partner self-onboarding, faster verification and personalised offers are likely next app features without big-agency costs.</t>
        </is>
      </c>
      <c r="I46" s="2" t="inlineStr">
        <is>
          <t>- 'Unidays for parents' with 100+ partner brands
- Dragons' Den investment from Susie Ma and GBP 50k pre-seed in 2026
- Account verification in about two minutes via MATB1 or birth certificate</t>
        </is>
      </c>
      <c r="J46" s="2" t="inlineStr">
        <is>
          <t>Secured GBP 50k from Susie Ma on BBC Dragons' Den (aired Jul 2026; deal reported Feb 2026) and closed GBP 50k pre-seed - https://www.startupmag.co.uk/funding/cubbi-2026-pre-seed-funding/</t>
        </is>
      </c>
      <c r="K46" s="2" t="inlineStr">
        <is>
          <t>No public hiring found</t>
        </is>
      </c>
      <c r="L46" s="2" t="inlineStr">
        <is>
          <t>Native iOS and Android apps (Google Play id com.cubbiapp.android) plus website; verification via MATB1/birth certificate in ~2 minutes; original app built by agency 3 Sided Cube (per input)</t>
        </is>
      </c>
      <c r="M46" s="2" t="inlineStr"/>
      <c r="N46" s="2" t="inlineStr">
        <is>
          <t>Existing relationship with agency 3 Sided Cube; small raise (GBP 50k) limits budget</t>
        </is>
      </c>
      <c r="O46" s="2" t="inlineStr">
        <is>
          <t>Named founders, fresh funding and TV-driven growth with a mobile product that needs features on a tight budget.</t>
        </is>
      </c>
      <c r="P46" s="2" t="inlineStr">
        <is>
          <t>- https://www.startupmag.co.uk/funding/cubbi-2026-pre-seed-funding/
- https://www.money.co.uk/business/case-studies/cubbi
- https://www.uktechnews.info/2026/02/19/cubbi-secures-50k-investment-from-susie-ma/
- https://play.google.com/store/apps/details?id=com.cubbiapp.android&amp;hl=en_SG
- https://app.dealroom.co/news/note/cubbi-lands-dragons-den-investment-for-its-parenting-discount-app</t>
        </is>
      </c>
    </row>
    <row r="47" ht="150" customHeight="1">
      <c r="A47" s="10" t="inlineStr">
        <is>
          <t>A</t>
        </is>
      </c>
      <c r="B47" s="2" t="inlineStr">
        <is>
          <t>Customermates</t>
        </is>
      </c>
      <c r="C47" s="2" t="inlineStr">
        <is>
          <t>mail@customermates.com</t>
        </is>
      </c>
      <c r="D47" s="9" t="inlineStr">
        <is>
          <t>Germany</t>
        </is>
      </c>
      <c r="E47" s="2" t="inlineStr">
        <is>
          <t>Benjamin Wagner - Founder (software engineer, Mannheim; X @benjiwagn)</t>
        </is>
      </c>
      <c r="F47" s="2" t="inlineStr">
        <is>
          <t>Email + connect with Benjamin Wagner on LinkedIn</t>
        </is>
      </c>
      <c r="G47" s="2" t="inlineStr">
        <is>
          <t>Official Make and Zapier apps (contacts, deals, webhook triggers) built on the existing REST API and webhooks, ~2-3 weeks</t>
        </is>
      </c>
      <c r="H47" s="2" t="inlineStr">
        <is>
          <t>A solo engineer-founder growing an open-core CRM through content and directories; beyond the n8n node there are no Make or Zapier apps, and vertical pages (restaurants, realtors) imply integrations he must build alone.</t>
        </is>
      </c>
      <c r="I47" s="2" t="inlineStr">
        <is>
          <t>- Built because Pipedrive and HubSpot felt too hard to use
- EU cloud from EUR 9/user/month; self-host free under AGPL-3.0
- Has an n8n node already, no Make/Zapier app yet</t>
        </is>
      </c>
      <c r="J47" s="2" t="inlineStr">
        <is>
          <t>Main repo (224 stars, 34 forks) updated Oct 6, 2026; founder's dev.to launch post; listed on Capterra, Uneed and Glama MCP connectors; 2026 SEO blog posts - https://github.com/customermates</t>
        </is>
      </c>
      <c r="K47" s="2" t="inlineStr">
        <is>
          <t>No public hiring found</t>
        </is>
      </c>
      <c r="L47" s="2" t="inlineStr">
        <is>
          <t>TypeScript; Next.js, NestJS, PostgreSQL, Prisma, Better Auth, Resend (README); n8n node (n8n-nodes-crm), REST API, webhooks, MCP; Docker Compose self-hosting - https://github.com/customermates</t>
        </is>
      </c>
      <c r="M47" s="2" t="inlineStr"/>
      <c r="N47" s="2" t="inlineStr">
        <is>
          <t>Founder is an experienced engineer who may build connectors himself; self-host users bring limited revenue</t>
        </is>
      </c>
      <c r="O47" s="2" t="inlineStr">
        <is>
          <t>Named solo founder, very active repo and an obvious no-code connector gap that matches Victor's skills.</t>
        </is>
      </c>
      <c r="P47" s="2" t="inlineStr">
        <is>
          <t>- https://github.com/customermates
- https://dev.to/benji_wagner/i-built-customermates-a-self-hostable-opensource-pipedrive-crm-replacement-1c56
- https://www.linkedin.com/in/wagner-benjamin/
- https://www.capterra.com/p/10036425/Customermates/
- https://glama.ai/mcp/connectors/io.github.benjiwagner/customermates</t>
        </is>
      </c>
    </row>
    <row r="48" ht="150" customHeight="1">
      <c r="A48" s="10" t="inlineStr">
        <is>
          <t>A</t>
        </is>
      </c>
      <c r="B48" s="2" t="inlineStr">
        <is>
          <t>Invecorum GmbH</t>
        </is>
      </c>
      <c r="C48" s="2" t="inlineStr">
        <is>
          <t>info@invecorum.com</t>
        </is>
      </c>
      <c r="D48" s="9" t="inlineStr">
        <is>
          <t>Germany</t>
        </is>
      </c>
      <c r="E48" s="2" t="inlineStr">
        <is>
          <t>Daniel Wasmus - Co-founder (ex-Mixedbread AI); co-founders Philip Goddinger (ML, infrastructure, security) and Irina Meier (business, finance, legal tech)</t>
        </is>
      </c>
      <c r="F48" s="2" t="inlineStr">
        <is>
          <t>Email in German + connect with Daniel Wasmus on LinkedIn</t>
        </is>
      </c>
      <c r="G48" s="2" t="inlineStr">
        <is>
          <t>Mandanten document-intake portal (upload, OCR handoff, status tracking) on Supabase hosted in Germany, ~3-4 weeks</t>
        </is>
      </c>
      <c r="H48" s="2" t="inlineStr">
        <is>
          <t>Freshly funded with a live product and in-house ML/infra, the team's likely gap is integration and front-end work: client portals, document intake and connections to tax-firm software.</t>
        </is>
      </c>
      <c r="I48" s="2" t="inlineStr">
        <is>
          <t>- Six-figure angel round closed in under 24 hours
- Founded April 2026, product live by June and used nationwide
- Data never leaves Germany</t>
        </is>
      </c>
      <c r="J48" s="2" t="inlineStr">
        <is>
          <t>Raised a six-figure business-angel round in under 24 hours (2026); product launched June 2026 and used by tax firms nationwide; founded April 2026 - https://www.starting-up.de/news/news-investments/invecorum-ki-start-up-sichert-sich-sechsstelliges-investment.html</t>
        </is>
      </c>
      <c r="K48" s="2" t="inlineStr">
        <is>
          <t>No public hiring found</t>
        </is>
      </c>
      <c r="L48" s="2" t="inlineStr">
        <is>
          <t>Not identified (AI hosted on servers in Germany; open models on own hardware per advisor profile)</t>
        </is>
      </c>
      <c r="M48" s="2" t="inlineStr"/>
      <c r="N48" s="2" t="inlineStr">
        <is>
          <t>Technical founders with ML/infra skills; German-only market and strict data-protection demands (EU hosting required)</t>
        </is>
      </c>
      <c r="O48" s="2" t="inlineStr">
        <is>
          <t>Fresh funding, live product and named founders with a plausible need for integration and portal work.</t>
        </is>
      </c>
      <c r="P48" s="2" t="inlineStr">
        <is>
          <t>- https://www.starting-up.de/news/news-investments/invecorum-ki-start-up-sichert-sich-sechsstelliges-investment.html
- https://www.deutsche-startups.de/2026/09/14/5-neue-startups-invecorum-caery-retourenampel-salesxmachina-immerruf/
- https://www.startbase.com/news/invecorum-sammelt-sechsstellige-business-angel-runde-in-rekordzeit-ein
- https://invecorum.com/</t>
        </is>
      </c>
    </row>
    <row r="49" ht="150" customHeight="1">
      <c r="A49" s="10" t="inlineStr">
        <is>
          <t>A</t>
        </is>
      </c>
      <c r="B49" s="2" t="inlineStr">
        <is>
          <t>FaceLedger UG (haftungsbeschränkt)</t>
        </is>
      </c>
      <c r="C49" s="2" t="inlineStr">
        <is>
          <t>hello@faceledger.ai</t>
        </is>
      </c>
      <c r="D49" s="9" t="inlineStr">
        <is>
          <t>Germany</t>
        </is>
      </c>
      <c r="E49" s="2" t="inlineStr">
        <is>
          <t>Marcel Mankus - Founder &amp; Managing Director (Geschäftsführer)</t>
        </is>
      </c>
      <c r="F49" s="2" t="inlineStr">
        <is>
          <t>Email (German or English) to Marcel Mankus + LinkedIn connect</t>
        </is>
      </c>
      <c r="G49" s="2" t="inlineStr">
        <is>
          <t>Stripe Connect payouts for face licensors plus e-signature licence contracts and usage tracking dashboard, ~3-4 weeks</t>
        </is>
      </c>
      <c r="H49" s="2" t="inlineStr">
        <is>
          <t>A UG founded Apr 30, 2026 running a two-sided marketplace with contracts and a 65% payout share needs reliable payouts, consent/contract workflows and an agency/API side, likely beyond a first MVP.</t>
        </is>
      </c>
      <c r="I49" s="2" t="inlineStr">
        <is>
          <t>- 65% of licence revenue goes to the person
- Founded Apr 30, 2026 in Frankfurt; press wave in late Sep 2026
- Contract-based, traceable use of likeness in AI campaigns</t>
        </is>
      </c>
      <c r="J49" s="2" t="inlineStr">
        <is>
          <t>Launched marketplace for licensed real faces in AI advertising with 65% revenue share to the person; covered by deutsche-startups.de (Sep 28, 2026), Gründerfreunde, INTERNET WORLD Austria, Startup Valley - https://www.deutsche-startups.de/2026/09/28/5-neue-startups-labthunder-faceledger-surgalfa-kazimi-vergabehero/</t>
        </is>
      </c>
      <c r="K49" s="2" t="inlineStr">
        <is>
          <t>No public hiring found</t>
        </is>
      </c>
      <c r="L49" s="2" t="inlineStr">
        <is>
          <t>Not identified</t>
        </is>
      </c>
      <c r="M49" s="2" t="inlineStr"/>
      <c r="N49" s="2" t="inlineStr">
        <is>
          <t>Very early (UG, low capital); legal/regulatory complexity around likeness rights</t>
        </is>
      </c>
      <c r="O49" s="2" t="inlineStr">
        <is>
          <t>Brand-new marketplace with a named founder and clear payment/contract build needs.</t>
        </is>
      </c>
      <c r="P49" s="2" t="inlineStr">
        <is>
          <t>- https://gruenderfreunde.de/faceledger-ki-werbung-echte-gesichter/
- https://www.deutsche-startups.de/2026/09/28/5-neue-startups-labthunder-faceledger-surgalfa-kazimi-vergabehero/
- https://internetworld.at/faceledger-menschen-lizenzieren-ihr-gesicht-fuer-ki-werbung/
- https://faceledger.ai/en</t>
        </is>
      </c>
    </row>
    <row r="50" ht="150" customHeight="1">
      <c r="A50" s="10" t="inlineStr">
        <is>
          <t>A</t>
        </is>
      </c>
      <c r="B50" s="2" t="inlineStr">
        <is>
          <t>SURWERA</t>
        </is>
      </c>
      <c r="C50" s="2" t="inlineStr">
        <is>
          <t>info@surwera.com</t>
        </is>
      </c>
      <c r="D50" s="9" t="inlineStr">
        <is>
          <t>Sweden</t>
        </is>
      </c>
      <c r="E50" s="2" t="inlineStr">
        <is>
          <t>Koray Amico and Casper Savinov - co-founders</t>
        </is>
      </c>
      <c r="F50" s="2" t="inlineStr">
        <is>
          <t>Email + connect with Koray Amico on LinkedIn</t>
        </is>
      </c>
      <c r="G50" s="2" t="inlineStr">
        <is>
          <t>Turn the autonomy-config mock into a working web app (Next.js + Supabase: sites, patrol routes, schedules, alerts), ~4 weeks</t>
        </is>
      </c>
      <c r="H50" s="2" t="inlineStr">
        <is>
          <t>Young founders building drones and robot dogs for security companies have a clickable mock of the autonomy configuration tool that needs to become a real web app while they focus on hardware.</t>
        </is>
      </c>
      <c r="I50" s="2" t="inlineStr">
        <is>
          <t>- Wave Ventures backing in 2026
- 24/7 autonomous drones in the air and robot dogs on the ground
- Clickable autonomy-config prototype from June 2026 is ready to be built</t>
        </is>
      </c>
      <c r="J50" s="2" t="inlineStr">
        <is>
          <t>Invested in by Wave Ventures in 2026; clickable autonomy-config mock on GitHub (Jun 17, 2026) - https://www.wave.ventures/founders</t>
        </is>
      </c>
      <c r="K50" s="2" t="inlineStr">
        <is>
          <t>No public hiring found</t>
        </is>
      </c>
      <c r="L50" s="2" t="inlineStr">
        <is>
          <t>Not identified (GitHub has only a product spec and a clickable prototype) - https://github.com/surwera</t>
        </is>
      </c>
      <c r="M50" s="2" t="inlineStr"/>
      <c r="N50" s="2" t="inlineStr">
        <is>
          <t>Robotics/hardware focus; real config tool may need robot fleet integration and strict security</t>
        </is>
      </c>
      <c r="O50" s="2" t="inlineStr">
        <is>
          <t>Funded early team with named founders and a prototype that matches Victor's prototype-to-product offer.</t>
        </is>
      </c>
      <c r="P50" s="2" t="inlineStr">
        <is>
          <t>- https://www.wave.ventures/founders
- https://surwera.com/
- https://github.com/surwera
- https://www.aibucket.io/post/surwera-bets-on-robot-dog</t>
        </is>
      </c>
    </row>
    <row r="51" ht="150" customHeight="1">
      <c r="A51" s="10" t="inlineStr">
        <is>
          <t>A</t>
        </is>
      </c>
      <c r="B51" s="2" t="inlineStr">
        <is>
          <t>InTouchNow</t>
        </is>
      </c>
      <c r="C51" s="2" t="inlineStr">
        <is>
          <t>info@intouchnow.com</t>
        </is>
      </c>
      <c r="D51" s="9" t="inlineStr">
        <is>
          <t>United Kingdom</t>
        </is>
      </c>
      <c r="E51" s="2" t="inlineStr">
        <is>
          <t>Daniel Park - Founder</t>
        </is>
      </c>
      <c r="F51" s="2" t="inlineStr">
        <is>
          <t>Email + connect with Daniel Park on LinkedIn</t>
        </is>
      </c>
      <c r="G51" s="2" t="inlineStr">
        <is>
          <t>A practice-facing admin/analytics dashboard (call outcomes, triage stats) on Next.js + Supabase, or a companion mobile app for practice managers (~3-4 weeks).</t>
        </is>
      </c>
      <c r="H51" s="2" t="inlineStr">
        <is>
          <t>Bootstrapped to over GBP 1m ARR across 100+ GP practices and now funded, they will scale integrations with NHS clinical systems and practice-facing tooling faster than a small team can.</t>
        </is>
      </c>
      <c r="I51" s="2" t="inlineStr">
        <is>
          <t>- GBP 2.3m seed led by Ada Ventures (GBP 1.1m) in Sep 2026
- Over GBP 1m revenue, 100% trial-to-paid and zero churn across 100+ practices before VC
- Founder previously ran human call centres for five years</t>
        </is>
      </c>
      <c r="J51" s="2" t="inlineStr">
        <is>
          <t>Raised GBP 2.3m seed led by Ada Ventures, Sep 2026 (https://intouchnow.ai/intouchnow-ai-raises-2-3-million-in-seed-funding/)</t>
        </is>
      </c>
      <c r="K51" s="2" t="inlineStr">
        <is>
          <t>No public hiring found</t>
        </is>
      </c>
      <c r="L51" s="2" t="inlineStr">
        <is>
          <t>Not identified</t>
        </is>
      </c>
      <c r="M51" s="2" t="inlineStr"/>
      <c r="N51" s="2" t="inlineStr">
        <is>
          <t>NHS clinical-safety/DTAC and data-protection requirements raise the bar for outside contractors.</t>
        </is>
      </c>
      <c r="O51" s="2" t="inlineStr">
        <is>
          <t>Fresh seed funding to scale an integration-heavy product, with a named founder.</t>
        </is>
      </c>
      <c r="P51" s="2" t="inlineStr">
        <is>
          <t>- https://www.adaventures.com/post/why-we-invested-intouchnow-ai
- https://intouchnow.ai/intouchnow-ai-raises-2-3-million-in-seed-funding/
- https://businesscloud.co.uk/news/vcs-back-intouchnows-ai-voice-agents-for-nhs/</t>
        </is>
      </c>
    </row>
    <row r="52" ht="150" customHeight="1">
      <c r="A52" s="10" t="inlineStr">
        <is>
          <t>A</t>
        </is>
      </c>
      <c r="B52" s="2" t="inlineStr">
        <is>
          <t>Rivulo</t>
        </is>
      </c>
      <c r="C52" s="2" t="inlineStr">
        <is>
          <t>hello@rivulo.ai</t>
        </is>
      </c>
      <c r="D52" s="9" t="inlineStr">
        <is>
          <t>United Kingdom</t>
        </is>
      </c>
      <c r="E52" s="2" t="inlineStr">
        <is>
          <t>Mike Miner - Co-founder &amp; CEO (co-founder Tom Whiteley)</t>
        </is>
      </c>
      <c r="F52" s="2" t="inlineStr">
        <is>
          <t>Send email now to Mike Miner</t>
        </is>
      </c>
      <c r="G52" s="2" t="inlineStr">
        <is>
          <t>Build a batch of 3-5 integration connectors or automation templates (n8n/Make-style experience) as a fixed-price 3-week sprint.</t>
        </is>
      </c>
      <c r="H52" s="2" t="inlineStr">
        <is>
          <t>A pre-seed conversational automation platform whose value depends on the breadth of integrations; with GBP 375k, adding connectors and templates fast with a tiny team is the bottleneck.</t>
        </is>
      </c>
      <c r="I52" s="2" t="inlineStr">
        <is>
          <t>- GBP 375k pre-seed led by SFC Capital (March 2026)
- CEO Mike Miner led operations at fast-growing UK startups - ops-first product
- Victor's n8n/Make/Zapier background maps to their integration roadmap</t>
        </is>
      </c>
      <c r="J52" s="2" t="inlineStr">
        <is>
          <t>Raised GBP 375k pre-seed led by SFC Capital, announced March 2026 (https://www.startupmag.co.uk/funding/rivulo-2026-pre-seed-funding/)</t>
        </is>
      </c>
      <c r="K52" s="2" t="inlineStr">
        <is>
          <t>No public hiring found</t>
        </is>
      </c>
      <c r="L52" s="2" t="inlineStr">
        <is>
          <t>Not identified</t>
        </is>
      </c>
      <c r="M52" s="2" t="inlineStr">
        <is>
          <t>mike@rivulo.ai (press contact in press release) - https://natlawreview.com/press-releases/rivulo-raises-ps375000-put-automation-hands-every-operations-team</t>
        </is>
      </c>
      <c r="N52" s="2" t="inlineStr">
        <is>
          <t>Small round; Tom Whiteley described as serial entrepreneur and may lead tech in-house.</t>
        </is>
      </c>
      <c r="O52" s="2" t="inlineStr">
        <is>
          <t>Fresh pre-seed, integration-heavy product with a small team and a named, directly emailable CEO.</t>
        </is>
      </c>
      <c r="P52" s="2" t="inlineStr">
        <is>
          <t>- https://natlawreview.com/press-releases/rivulo-raises-ps375000-put-automation-hands-every-operations-team
- https://www.startupmag.co.uk/funding/rivulo-2026-pre-seed-funding/</t>
        </is>
      </c>
    </row>
    <row r="53" ht="150" customHeight="1">
      <c r="A53" s="10" t="inlineStr">
        <is>
          <t>A</t>
        </is>
      </c>
      <c r="B53" s="2" t="inlineStr">
        <is>
          <t>Glasshouse AI</t>
        </is>
      </c>
      <c r="C53" s="2" t="inlineStr">
        <is>
          <t>brian.hua@glasshousesystem.com</t>
        </is>
      </c>
      <c r="D53" s="9" t="inlineStr">
        <is>
          <t>United States</t>
        </is>
      </c>
      <c r="E53" s="2" t="inlineStr">
        <is>
          <t>Brian Hua - Co-Founder &amp; Lead AI Architect</t>
        </is>
      </c>
      <c r="F53" s="2" t="inlineStr">
        <is>
          <t>Send email now to Brian Hua + connect on LinkedIn</t>
        </is>
      </c>
      <c r="G53" s="2" t="inlineStr">
        <is>
          <t>Build MonetLife creator onboarding + Stripe Connect payouts and storefront pages (~3-4 weeks), or take over app-store release/maintenance for Glasshouse.</t>
        </is>
      </c>
      <c r="H53" s="2" t="inlineStr">
        <is>
          <t>A small co-founder team running a live mobile app while building a second Stripe Connect marketplace (MonetLife); marketplace onboarding, payouts and storefronts are a lot of build for two products at once.</t>
        </is>
      </c>
      <c r="I53" s="2" t="inlineStr">
        <is>
          <t>- Two platforms launched or in build within 12 months
- MonetLife uses Stripe Connect for AI artists selling to collectors
- Brian's enterprise background (Fannie Mae, Freddie Mac, HUD) and Northwestern adjunct role</t>
        </is>
      </c>
      <c r="J53" s="2" t="inlineStr">
        <is>
          <t>Glasshouse live on App Store and Google Play; MonetLife marketplace in build, both within the last 12 months (https://github.com/brian-hua-glasshouse); web app at https://app.glasshousesystem.com/</t>
        </is>
      </c>
      <c r="K53" s="2" t="inlineStr">
        <is>
          <t>No public hiring found</t>
        </is>
      </c>
      <c r="L53" s="2" t="inlineStr">
        <is>
          <t>OpenAI GPT, Hugging Face models, ShotStack, Runway, Fal, AWS (EC2, S3, RDS, Lambda), Stripe and Stripe Connect</t>
        </is>
      </c>
      <c r="M53" s="2" t="inlineStr"/>
      <c r="N53" s="2" t="inlineStr">
        <is>
          <t>Brian is a hands-on AI architect who may build himself; MonetLife has little public footprint.</t>
        </is>
      </c>
      <c r="O53" s="2" t="inlineStr">
        <is>
          <t>Live mobile app plus a marketplace in build with a small team, and a co-founder reachable by direct email.</t>
        </is>
      </c>
      <c r="P53" s="2" t="inlineStr">
        <is>
          <t>- https://github.com/brian-hua-glasshouse
- https://app.glasshousesystem.com/</t>
        </is>
      </c>
    </row>
    <row r="54" ht="150" customHeight="1">
      <c r="A54" s="10" t="inlineStr">
        <is>
          <t>A</t>
        </is>
      </c>
      <c r="B54" s="2" t="inlineStr">
        <is>
          <t>NoscAi GmbH (ClinicOS)</t>
        </is>
      </c>
      <c r="C54" s="2" t="inlineStr">
        <is>
          <t>admin@nosc.ai</t>
        </is>
      </c>
      <c r="D54" s="9" t="inlineStr">
        <is>
          <t>Germany</t>
        </is>
      </c>
      <c r="E54" s="2" t="inlineStr">
        <is>
          <t>Dr. Sohrab Shojaei Khatouni - Managing Director (Geschäftsführer); Akram Askar - Managing Director</t>
        </is>
      </c>
      <c r="F54" s="2" t="inlineStr">
        <is>
          <t>Email (German version) addressed to Dr. Shojaei Khatouni + connect on LinkedIn</t>
        </is>
      </c>
      <c r="G54" s="2" t="inlineStr">
        <is>
          <t>Scoped contract build of one AI module (e.g. patient intake/anamnesis form with LLM summarisation) or patient-facing booking app in Expo, ~3-4 weeks.</t>
        </is>
      </c>
      <c r="H54" s="2" t="inlineStr">
        <is>
          <t>Actively recruiting AI and full-stack engineers for ClinicOS, so they have more AI-feature roadmap than staff; a contractor could cover a scoped feature while hiring drags on.</t>
        </is>
      </c>
      <c r="I54" s="2" t="inlineStr">
        <is>
          <t>- Hiring an AI engineer (assessment repo updated Aug 2026)
- Two awards at AI.SUMMIT 2024 Hamburg
- Their published multi-tenant clinic-scheduling assessment shows the domain problems Victor can help with</t>
        </is>
      </c>
      <c r="J54" s="2" t="inlineStr">
        <is>
          <t>ai-engineer-task hiring assessment repo updated 13 Aug 2026 (https://github.com/noscai)</t>
        </is>
      </c>
      <c r="K54" s="2" t="inlineStr">
        <is>
          <t>AI engineer (assessment repo ai-engineer-task, Aug 2026); earlier full-stack, DevOps and QA assessment repos 2024-2025 - https://github.com/noscai</t>
        </is>
      </c>
      <c r="L54" s="2" t="inlineStr">
        <is>
          <t>Medusa (medusa-plugin-invoice-ninja, JavaScript), Strapi, email-builder-js (TypeScript), Hanko auth fork (Go)</t>
        </is>
      </c>
      <c r="M54" s="2" t="inlineStr"/>
      <c r="N54" s="2" t="inlineStr">
        <is>
          <t>Medical software (GDPR/MDR) and a preference for in-house hires; German-language environment.</t>
        </is>
      </c>
      <c r="O54" s="2" t="inlineStr">
        <is>
          <t>Active developer hiring signal plus named managing directors.</t>
        </is>
      </c>
      <c r="P54" s="2" t="inlineStr">
        <is>
          <t>- https://github.com/noscai
- https://www.northdata.com/NoscAi%20GmbH,%20Hamburg/HRB%20180698
- https://www.hamburg-startups.net/doppelerfolg-beim-ai-summit-2024-fuer-noscai/</t>
        </is>
      </c>
    </row>
    <row r="55" ht="150" customHeight="1">
      <c r="A55" s="10" t="inlineStr">
        <is>
          <t>A</t>
        </is>
      </c>
      <c r="B55" s="2" t="inlineStr">
        <is>
          <t>Floqer</t>
        </is>
      </c>
      <c r="C55" s="2" t="inlineStr">
        <is>
          <t>shivam@floqer.com</t>
        </is>
      </c>
      <c r="D55" s="9" t="inlineStr">
        <is>
          <t>Canada</t>
        </is>
      </c>
      <c r="E55" s="2" t="inlineStr">
        <is>
          <t>Shivam Mahajan - Co-Founder and CEO (co-founder Zaaheda Islam)</t>
        </is>
      </c>
      <c r="F55" s="2" t="inlineStr">
        <is>
          <t>Send email now to Shivam Mahajan</t>
        </is>
      </c>
      <c r="G55" s="2" t="inlineStr">
        <is>
          <t>Build and maintain a new CRM/data-provider connector (e.g. Pipedrive or Attio write-back) as a fixed-price 2-3 week project.</t>
        </is>
      </c>
      <c r="H55" s="2" t="inlineStr">
        <is>
          <t>Seven-figure ARR, cash-flow positive and freshly funded, with 100+ data-provider and CRM integrations; connector breadth and maintenance is a constant load on a small team.</t>
        </is>
      </c>
      <c r="I55" s="2" t="inlineStr">
        <is>
          <t>- USD 2M pre-seed incl. Perplexity's F7 Fund and Denis Yarats (July 2026)
- Over seven-figure ARR, cash-flow positive, 1,000+ companies
- Grew from a Chrome extension into a customer knowledge base</t>
        </is>
      </c>
      <c r="J55" s="2" t="inlineStr">
        <is>
          <t>Announced USD 2M pre-seed (Perplexity F7 Fund, N49P, Tidal) 8 Jul 2026 (https://lasvegassun.com/news/2026/jul/08/floqer-raises-2-million-pre-seed-backed-by-n49p-pe/)</t>
        </is>
      </c>
      <c r="K55" s="2" t="inlineStr">
        <is>
          <t>No public hiring found</t>
        </is>
      </c>
      <c r="L55" s="2" t="inlineStr">
        <is>
          <t>Chrome extension; Salesforce and HubSpot write-back (product pages); stack not identified</t>
        </is>
      </c>
      <c r="M55" s="2" t="inlineStr"/>
      <c r="N55" s="2" t="inlineStr">
        <is>
          <t>CEO is a former senior software engineer; may prefer in-house hires.</t>
        </is>
      </c>
      <c r="O55" s="2" t="inlineStr">
        <is>
          <t>Fresh funding, integration-heavy product and the CEO's own email is the contact.</t>
        </is>
      </c>
      <c r="P55" s="2" t="inlineStr">
        <is>
          <t>- https://betakit.com/from-chrome-extension-to-customer-data-engine-floqer-announces-2-million-raise/
- https://lasvegassun.com/news/2026/jul/08/floqer-raises-2-million-pre-seed-backed-by-n49p-pe/
- https://floqer.com/</t>
        </is>
      </c>
    </row>
    <row r="56" ht="150" customHeight="1">
      <c r="A56" s="10" t="inlineStr">
        <is>
          <t>A</t>
        </is>
      </c>
      <c r="B56" s="2" t="inlineStr">
        <is>
          <t>Klangio GmbH</t>
        </is>
      </c>
      <c r="C56" s="2" t="inlineStr">
        <is>
          <t>hello@klang.io</t>
        </is>
      </c>
      <c r="D56" s="9" t="inlineStr">
        <is>
          <t>Germany</t>
        </is>
      </c>
      <c r="E56" s="2" t="inlineStr">
        <is>
          <t>Sebastian Murgul - Managing Director (imprint representative)</t>
        </is>
      </c>
      <c r="F56" s="2" t="inlineStr">
        <is>
          <t>Email Sebastian Murgul (German or English) offering contract capacity</t>
        </is>
      </c>
      <c r="G56" s="2" t="inlineStr">
        <is>
          <t>Contract frontend/mobile sprint while hiring: e.g. web-to-app feature parity or subscription/paywall work for the new mobile apps, ~3-4 weeks.</t>
        </is>
      </c>
      <c r="H56" s="2" t="inlineStr">
        <is>
          <t>Shipping several new apps in 2026 while recruiting frontend and backend engineers, so the roadmap is ahead of headcount.</t>
        </is>
      </c>
      <c r="I56" s="2" t="inlineStr">
        <is>
          <t>- Transcription Studio on iOS and Android since Sep 2026
- Recruiting full-time frontend and backend engineers
- Over 10 million transcriptions created</t>
        </is>
      </c>
      <c r="J56" s="2" t="inlineStr">
        <is>
          <t>Transcription Studio launched as iOS and Android app, 3 Sep 2026 (https://klang.io/blog/transcription-studio-mobile-app/); also Wind2Notes and Scan2Notes launches</t>
        </is>
      </c>
      <c r="K56" s="2" t="inlineStr">
        <is>
          <t>Full-time Frontend and Backend Engineers (plus working students/interns) - https://klang.io/about-us/jobs/</t>
        </is>
      </c>
      <c r="L56" s="2" t="inlineStr">
        <is>
          <t>Python, JavaScript, TypeScript (GitHub); iOS and Android apps</t>
        </is>
      </c>
      <c r="M56" s="2" t="inlineStr"/>
      <c r="N56" s="2" t="inlineStr">
        <is>
          <t>Existing in-house team; job ads are for permanent roles.</t>
        </is>
      </c>
      <c r="O56" s="2" t="inlineStr">
        <is>
          <t>Active developer hiring and new mobile launches, with a named managing director.</t>
        </is>
      </c>
      <c r="P56" s="2" t="inlineStr">
        <is>
          <t>- https://klang.io/blog/transcription-studio-mobile-app/
- https://klang.io/about-us/jobs/
- https://klang.io/updates/</t>
        </is>
      </c>
    </row>
    <row r="57" ht="150" customHeight="1">
      <c r="A57" s="10" t="inlineStr">
        <is>
          <t>A</t>
        </is>
      </c>
      <c r="B57" s="2" t="inlineStr">
        <is>
          <t>SalesXMachina</t>
        </is>
      </c>
      <c r="C57" s="2" t="inlineStr">
        <is>
          <t>axel@salesxmachina.ai</t>
        </is>
      </c>
      <c r="D57" s="9" t="inlineStr">
        <is>
          <t>Germany</t>
        </is>
      </c>
      <c r="E57" s="2" t="inlineStr">
        <is>
          <t>Axel Metzger - Founder</t>
        </is>
      </c>
      <c r="F57" s="2" t="inlineStr">
        <is>
          <t>Send email now to Axel Metzger + connect on LinkedIn</t>
        </is>
      </c>
      <c r="G57" s="2" t="inlineStr">
        <is>
          <t>HubSpot/Pipedrive/Salesforce sync for buying signals and campaign results, or n8n workflow automation, ~2-3 weeks.</t>
        </is>
      </c>
      <c r="H57" s="2" t="inlineStr">
        <is>
          <t>Founder is an ex-ServiceNow enterprise seller who launched an AI SDR with first paying customers; CRM integrations and outreach automation will be needed as 20+ sales teams onboard.</t>
        </is>
      </c>
      <c r="I57" s="2" t="inlineStr">
        <is>
          <t>- Five years in enterprise sales at ServiceNow (VW Group account)
- Buying signals from 18,000+ German-language sources
- Over 20 sales teams in Germany already use it</t>
        </is>
      </c>
      <c r="J57" s="2" t="inlineStr">
        <is>
          <t>Featured among '5 neue Startups' on deutsche-startups.de, 14 Sep 2026 (https://www.deutsche-startups.de/2026/09/14/5-neue-startups-invecorum-caery-retourenampel-salesxmachina-immerruf/)</t>
        </is>
      </c>
      <c r="K57" s="2" t="inlineStr">
        <is>
          <t>No public hiring found</t>
        </is>
      </c>
      <c r="L57" s="2" t="inlineStr">
        <is>
          <t>Not identified</t>
        </is>
      </c>
      <c r="M57" s="2" t="inlineStr"/>
      <c r="N57" s="2" t="inlineStr">
        <is>
          <t>Early, possibly bootstrapped; may already have a technical co-founder (not verified).</t>
        </is>
      </c>
      <c r="O57" s="2" t="inlineStr">
        <is>
          <t>New launch, non-technical founder with direct email, and an integration-heavy product.</t>
        </is>
      </c>
      <c r="P57" s="2" t="inlineStr">
        <is>
          <t>- https://www.linkedin.com/in/axelmetzger/
- https://www.salesxmachina.ai/en/blog/why-i-started-sxm
- https://www.deutsche-startups.de/2026/09/14/5-neue-startups-invecorum-caery-retourenampel-salesxmachina-immerruf/</t>
        </is>
      </c>
    </row>
    <row r="58" ht="150" customHeight="1">
      <c r="A58" s="10" t="inlineStr">
        <is>
          <t>A</t>
        </is>
      </c>
      <c r="B58" s="2" t="inlineStr">
        <is>
          <t>RxClarity</t>
        </is>
      </c>
      <c r="C58" s="2" t="inlineStr">
        <is>
          <t>info@rxclarity.io</t>
        </is>
      </c>
      <c r="D58" s="9" t="inlineStr">
        <is>
          <t>United Kingdom</t>
        </is>
      </c>
      <c r="E58" s="2" t="inlineStr">
        <is>
          <t>Zaharan Sofi - Founder &amp; CEO (Director, RxClarity Limited)</t>
        </is>
      </c>
      <c r="F58" s="2" t="inlineStr">
        <is>
          <t>Email info@ addressed to Zaharan + connect on LinkedIn</t>
        </is>
      </c>
      <c r="G58" s="2" t="inlineStr">
        <is>
          <t>Production hardening sprint: move to a proper Supabase/Postgres backend with auth, role-based team accounts and Stripe subscriptions, plus custom-domain cleanup of stray Netlify deploys, ~3 weeks.</t>
        </is>
      </c>
      <c r="H58" s="2" t="inlineStr">
        <is>
          <t>A data-analytics founder running an AI SaaS on Netlify with auto-named deploys suggests an AI-builder-style front end; hardening (auth, billing, data pipelines, performance) to sell to pharma teams is the likely need.</t>
        </is>
      </c>
      <c r="I58" s="2" t="inlineStr">
        <is>
          <t>- Combines FDA, ClinicalTrials.gov, CMS, SEC and DrugBank data in one view
- Founder built in-house intelligence tools for a $2bn business
- Public stray Netlify deploys (tranquil-souffle-ededd2.netlify.app) - offer to tidy and secure</t>
        </is>
      </c>
      <c r="J58" s="2" t="inlineStr">
        <is>
          <t>Live SaaS at rxclarity.io; multiple Netlify deployments indexed (rxclarity.netlify.app, tranquil-souffle-ededd2.netlify.app); RxClarity Limited director listing Sept 2025 (https://find-and-update.company-information.service.gov.uk/company/16712615/officers)</t>
        </is>
      </c>
      <c r="K58" s="2" t="inlineStr">
        <is>
          <t>No public hiring found</t>
        </is>
      </c>
      <c r="L58" s="2" t="inlineStr">
        <is>
          <t>Netlify hosting (rxclarity.netlify.app and auto-named tranquil-souffle-ededd2.netlify.app deployments, typical of AI-builder/one-click deploys); data from FDA, ClinicalTrials.gov, CMS, SEC filings, DrugBank; natural-language AI query engine</t>
        </is>
      </c>
      <c r="M58" s="2" t="inlineStr"/>
      <c r="N58" s="2" t="inlineStr">
        <is>
          <t>Input lists a CTO (Ben Riazy), so an in-house technical lead may exist; pharma buyers demand security/compliance.</t>
        </is>
      </c>
      <c r="O58" s="2" t="inlineStr">
        <is>
          <t>Reachable founder, AI SaaS on a vibe-coding-style Netlify deploy setup with clear hardening needs.</t>
        </is>
      </c>
      <c r="P58" s="2" t="inlineStr">
        <is>
          <t>- https://rxclarity.io/
- https://rxclarity.io/about/
- https://find-and-update.company-information.service.gov.uk/company/16712615/officers
- https://tranquil-souffle-ededd2.netlify.app/
- https://www.linkedin.com/in/zaharan-sofi/</t>
        </is>
      </c>
    </row>
    <row r="59" ht="150" customHeight="1">
      <c r="A59" s="10" t="inlineStr">
        <is>
          <t>A</t>
        </is>
      </c>
      <c r="B59" s="2" t="inlineStr">
        <is>
          <t>Manusights</t>
        </is>
      </c>
      <c r="C59" s="2" t="inlineStr">
        <is>
          <t>team@manusights.com</t>
        </is>
      </c>
      <c r="D59" s="9" t="inlineStr">
        <is>
          <t>United States</t>
        </is>
      </c>
      <c r="E59" s="2" t="inlineStr">
        <is>
          <t>Erik Jia - Founder &amp; CEO (former McKinsey healthcare consultant, per input)</t>
        </is>
      </c>
      <c r="F59" s="2" t="inlineStr">
        <is>
          <t>Send email now to team@ addressed to Erik + connect on LinkedIn</t>
        </is>
      </c>
      <c r="G59" s="2" t="inlineStr">
        <is>
          <t>Journal/institution portal: team accounts, bulk manuscript upload and Stripe invoicing on their existing app, ~3-4 weeks.</t>
        </is>
      </c>
      <c r="H59" s="2" t="inlineStr">
        <is>
          <t>A non-engineering founder running a paid AI product ($39 Full Review) and expanding to journals likely needs B2B features: institutional accounts, journal integrations and payment flows.</t>
        </is>
      </c>
      <c r="I59" s="2" t="inlineStr">
        <is>
          <t>- Free Readiness Scan in 2-3 minutes; $39 Full Review in ~30 minutes
- New 'for journals' offering suggests B2B expansion
- Active 2026 content against ChatGPT/Claude shows a push for growth</t>
        </is>
      </c>
      <c r="J59" s="2" t="inlineStr">
        <is>
          <t>2026: many dated comparison posts (e.g. 'Manusights vs Claude for Manuscript Review (2026)') and a 2026 manuscript findings report; new 'for journals' page (https://manusights.com/blog/manusights-vs-claude, https://manusights.com/for-journals)</t>
        </is>
      </c>
      <c r="K59" s="2" t="inlineStr">
        <is>
          <t>No public hiring found</t>
        </is>
      </c>
      <c r="L59" s="2" t="inlineStr">
        <is>
          <t>Not identified (AI review engine with citation-integrity checks against scholarly metadata sources)</t>
        </is>
      </c>
      <c r="M59" s="2" t="inlineStr"/>
      <c r="N59" s="2" t="inlineStr">
        <is>
          <t>Founder's technical team unknown; content-heavy marketing may mean a lean budget.</t>
        </is>
      </c>
      <c r="O59" s="2" t="inlineStr">
        <is>
          <t>Recently launched paid AI SaaS expanding to B2B, with a reachable non-technical founder.</t>
        </is>
      </c>
      <c r="P59" s="2" t="inlineStr">
        <is>
          <t>- https://manusights.com/about
- https://manusights.com/for-journals
- https://manusights.com/blog/manusights-vs-claude
- https://manusights.com/research/manuscript-findings-2026/methodology</t>
        </is>
      </c>
    </row>
    <row r="60" ht="150" customHeight="1">
      <c r="A60" s="10" t="inlineStr">
        <is>
          <t>A</t>
        </is>
      </c>
      <c r="B60" s="2" t="inlineStr">
        <is>
          <t>ZAUBAR</t>
        </is>
      </c>
      <c r="C60" s="2" t="inlineStr">
        <is>
          <t>stefan@zaubar.com</t>
        </is>
      </c>
      <c r="D60" s="9" t="inlineStr">
        <is>
          <t>Germany</t>
        </is>
      </c>
      <c r="E60" s="2" t="inlineStr">
        <is>
          <t>Stefan Marx - Geschäftsführer (co-MD with Anne-Sophie Panzer)</t>
        </is>
      </c>
      <c r="F60" s="2" t="inlineStr">
        <is>
          <t>Email Stefan now (English) offering contract full-stack/Gen AI capacity during the hire</t>
        </is>
      </c>
      <c r="G60" s="2" t="inlineStr">
        <is>
          <t>Contract the web side: a generative-AI step in the creator platform (e.g. LLM-drafted tour scripts and Next.js editor improvements), ~3-4 weeks, explicitly excluding Unity work.</t>
        </is>
      </c>
      <c r="H60" s="2" t="inlineStr">
        <is>
          <t>A small Berlin team is trying to hire a senior full-stack/Unity lead with CTO-level equity, which signals a technical leadership gap; web-side and generative-AI creator tooling can be offloaded while they search.</t>
        </is>
      </c>
      <c r="I60" s="2" t="inlineStr">
        <is>
          <t>- Open senior full-stack role with equity up to CTO level
- Expanding location-based AR to AI-powered glasses with creator monetization
- Victor can cover full-stack and Gen AI integration while they find a Unity lead</t>
        </is>
      </c>
      <c r="J60" s="2" t="inlineStr">
        <is>
          <t>2026: 'Senior Fullstack &amp; Unity Developer (Gen AI, AR)' posted on join.com and StepStone (job boards list ZAUBAR roles as of May 2026, https://web3.career/web3-companies/zaubar); building AR experiences for AI-powered glasses with a creator monetization platform</t>
        </is>
      </c>
      <c r="K60" s="2" t="inlineStr">
        <is>
          <t>Senior Fullstack &amp; Unity Developer (Gen AI, AR), Berlin, with equity 'up to CTO level' (https://join.com/companies/zaubar/15293465-you-live-in-berlin-senior-fullstack-and-unity-developer-gen-ai-ar, https://www.stepstone.de/stellenangebote--You-live-in-Berlin-Senior-Fullstack-Unity-Developer-Gen-AI-AR-Berlin-Zaubar-UG-haftungsbeschraenkt--11479559-inline.html)</t>
        </is>
      </c>
      <c r="L60" s="2" t="inlineStr">
        <is>
          <t>Unity, three.js web tours, Dart/Flutter (Navi4All) (GitHub, per input); job ad requires Unity and full-stack</t>
        </is>
      </c>
      <c r="M60" s="2" t="inlineStr">
        <is>
          <t>hello@zaubar.com (general, imprint https://www.zau.bar/imprint); stefan@zaubar.com in input is already the direct MD address</t>
        </is>
      </c>
      <c r="N60" s="2" t="inlineStr">
        <is>
          <t>Core need is Unity/AR, outside Victor's stack; German UG with a small team and limited budget (equity-heavy offer).</t>
        </is>
      </c>
      <c r="O60" s="2" t="inlineStr">
        <is>
          <t>Active hiring for a technical lead and a directly reachable managing director, though only the full-stack/Gen AI half matches Victor.</t>
        </is>
      </c>
      <c r="P60" s="2" t="inlineStr">
        <is>
          <t>- https://join.com/companies/zaubar/15293465-you-live-in-berlin-senior-fullstack-and-unity-developer-gen-ai-ar
- https://www.stepstone.de/stellenangebote--You-live-in-Berlin-Senior-Fullstack-Unity-Developer-Gen-AI-AR-Berlin-Zaubar-UG-haftungsbeschraenkt--11479559-inline.html
- https://web3.career/web3-companies/zaubar
- https://www.zau.bar/imprint</t>
        </is>
      </c>
    </row>
    <row r="61" ht="150" customHeight="1">
      <c r="A61" s="10" t="inlineStr">
        <is>
          <t>A</t>
        </is>
      </c>
      <c r="B61" s="2" t="inlineStr">
        <is>
          <t>Hey, Barb</t>
        </is>
      </c>
      <c r="C61" s="2" t="inlineStr">
        <is>
          <t>hello@heybarb.co.uk</t>
        </is>
      </c>
      <c r="D61" s="9" t="inlineStr">
        <is>
          <t>United Kingdom</t>
        </is>
      </c>
      <c r="E61" s="2" t="inlineStr">
        <is>
          <t>Barbara McCready - person with significant control, HEY, BARB LTD (mother-daughter founding team)</t>
        </is>
      </c>
      <c r="F61" s="2" t="inlineStr">
        <is>
          <t>Verify the contact address on heybarb.com, then email now referencing the October beta</t>
        </is>
      </c>
      <c r="G61" s="2" t="inlineStr">
        <is>
          <t>Post-beta launch support package: bug-fix sprint plus a Capacitor/Expo mobile wrapper with photo uploads for site visits, ~3-4 weeks.</t>
        </is>
      </c>
      <c r="H61" s="2" t="inlineStr">
        <is>
          <t>Non-technical founders (trade background) launching a beta this month will need fast fixes, integrations (payments, trade messaging) and probably a mobile app for site visits right after launch.</t>
        </is>
      </c>
      <c r="I61" s="2" t="inlineStr">
        <is>
          <t>- Beta planned for October 2026
- Mother-daughter team with decades in trades, not software
- Plans, budgets and trade comms in one place for homeowners</t>
        </is>
      </c>
      <c r="J61" s="2" t="inlineStr">
        <is>
          <t>Pre-launch with waitlist; beta planned for October 2026 (per input research, https://www.heybarb.com/); blog content such as 'The Correct Order of Trades in a Renovation' (https://www.heybarb.com/blog/the-correct-order-of-trades-in-a-renovation)</t>
        </is>
      </c>
      <c r="K61" s="2" t="inlineStr">
        <is>
          <t>No public hiring found</t>
        </is>
      </c>
      <c r="L61" s="2" t="inlineStr">
        <is>
          <t>Not identified</t>
        </is>
      </c>
      <c r="M61" s="2" t="inlineStr"/>
      <c r="N61" s="2" t="inlineStr">
        <is>
          <t>Email hello@heybarb.co.uk seen only in search text and its domain differs from heybarb.com; confirm before sending; pre-revenue.</t>
        </is>
      </c>
      <c r="O61" s="2" t="inlineStr">
        <is>
          <t>Beta launching now with non-technical founders and a named PSC, a strong fit for Victor's finish-and-deploy offer.</t>
        </is>
      </c>
      <c r="P61" s="2" t="inlineStr">
        <is>
          <t>- https://www.heybarb.com/
- https://www.heybarb.com/about-us
- https://find-and-update.company-information.service.gov.uk/company/16366999/persons-with-significant-control
- https://www.heybarb.com/blog/the-correct-order-of-trades-in-a-renovation</t>
        </is>
      </c>
    </row>
    <row r="62" ht="150" customHeight="1">
      <c r="A62" s="10" t="inlineStr">
        <is>
          <t>A</t>
        </is>
      </c>
      <c r="B62" s="2" t="inlineStr">
        <is>
          <t>Better ISMS</t>
        </is>
      </c>
      <c r="C62" s="2" t="inlineStr">
        <is>
          <t>contact@betterisms.co</t>
        </is>
      </c>
      <c r="D62" s="9" t="inlineStr">
        <is>
          <t>France</t>
        </is>
      </c>
      <c r="E62" s="2" t="inlineStr">
        <is>
          <t>Tristan Roth - Founder</t>
        </is>
      </c>
      <c r="F62" s="2" t="inlineStr">
        <is>
          <t>Email + connect with founder on LinkedIn</t>
        </is>
      </c>
      <c r="G62" s="2" t="inlineStr">
        <is>
          <t>Build one integration or micro-tool for the portfolio (e.g. Slack/Teams bot for ISMS Copilot via its API, or a new lead-gen generator page), ~2-3 weeks</t>
        </is>
      </c>
      <c r="H62" s="2" t="inlineStr">
        <is>
          <t>A profitable, founder-led company running three products (ISMS Copilot, heyGRC, Aevral) likely has more product surface than engineering capacity, e.g. integrations, marketing tools like the ISMS Policy Generator, or mobile/desktop clients.</t>
        </is>
      </c>
      <c r="I62" s="2" t="inlineStr">
        <is>
          <t>- Saw heyGRC packaged as a Claude Code plugin and compared to Cursor Bugbot
- Three products from one small company - offer extra build capacity
- ISMS Copilot already has API and MCP, so integrations are quick to add</t>
        </is>
      </c>
      <c r="J62" s="2" t="inlineStr">
        <is>
          <t>aevral-plugin and heygrc-plugin repos updated 29 Sep - 1 Oct 2026; heyGRC shipped as a Claude Code plugin - https://github.com/better-isms</t>
        </is>
      </c>
      <c r="K62" s="2" t="inlineStr">
        <is>
          <t>No public hiring found</t>
        </is>
      </c>
      <c r="L62" s="2" t="inlineStr">
        <is>
          <t>Claude Code plugins and skills, MCP, public API (GitHub, betterisms.co); help docs on Ferndesk (ferndesk.com customer story)</t>
        </is>
      </c>
      <c r="M62" s="2" t="inlineStr"/>
      <c r="N62" s="2" t="inlineStr">
        <is>
          <t>Founder is an engineer who builds with AI tools himself; may prefer to keep building in-house</t>
        </is>
      </c>
      <c r="O62" s="2" t="inlineStr">
        <is>
          <t>Named, reachable founder of a profitable multi-product company shipping weekly, with many integration surfaces.</t>
        </is>
      </c>
      <c r="P62" s="2" t="inlineStr">
        <is>
          <t>- https://github.com/better-isms
- https://betterisms.co/
- https://ferndesk.com/customers/isms-copilot
- https://www.ismscopilot.com/
- https://ismspolicygenerator.com/isms-copilot/</t>
        </is>
      </c>
    </row>
    <row r="63" ht="150" customHeight="1">
      <c r="A63" s="10" t="inlineStr">
        <is>
          <t>A</t>
        </is>
      </c>
      <c r="B63" s="2" t="inlineStr">
        <is>
          <t>Avelero</t>
        </is>
      </c>
      <c r="C63" s="2" t="inlineStr">
        <is>
          <t>raf@avelero.com</t>
        </is>
      </c>
      <c r="D63" s="9" t="inlineStr">
        <is>
          <t>Netherlands</t>
        </is>
      </c>
      <c r="E63" s="2" t="inlineStr">
        <is>
          <t>Rafael Mevis - Co-founder (product/design; the input address raf@ matches his first name, not verified) and Moussa Ouallaf - Co-founder (ML engineer, LCA engine)</t>
        </is>
      </c>
      <c r="F63" s="2" t="inlineStr">
        <is>
          <t>Email raf@ now + connect with Rafael Mevis on LinkedIn</t>
        </is>
      </c>
      <c r="G63" s="2" t="inlineStr">
        <is>
          <t>Additional commerce integration (e.g. WooCommerce plugin or Shopify flow) or a mobile-first QR passport viewer reusing their API, ~2-3 weeks</t>
        </is>
      </c>
      <c r="H63" s="2" t="inlineStr">
        <is>
          <t>A two-founder DPP startup racing EU ESPR deadlines needs more e-commerce/PLM integrations (WooCommerce, Shopify Plus, PLM/ERP) and a consumer-facing passport experience (QR scan pages, mobile) than two people can ship.</t>
        </is>
      </c>
      <c r="I63" s="2" t="inlineStr">
        <is>
          <t>- Saw the Shopify app and the carbon/water footprint API
- Read the DPP timeline/GS1 Digital Link articles - ESPR deadlines drive urgency
- Two founders split product and ML - offer integration capacity</t>
        </is>
      </c>
      <c r="J63" s="2" t="inlineStr">
        <is>
          <t>Publishing 2026 'updates' articles on fashion DPP tools, guide, timeline and GS1 Digital Link; listed on SourceForge 'Avelero Reviews in 2026' - https://www.avelero.com/updates/fashion-digital-product-passport-timeline/</t>
        </is>
      </c>
      <c r="K63" s="2" t="inlineStr">
        <is>
          <t>No public hiring found</t>
        </is>
      </c>
      <c r="L63" s="2" t="inlineStr">
        <is>
          <t>Python, FastAPI, PostgreSQL (GitHub); Shopify app; Excel/API import; docs on Mintlify (avelero-avelero.mintlify.app)</t>
        </is>
      </c>
      <c r="M63" s="2" t="inlineStr"/>
      <c r="N63" s="2" t="inlineStr">
        <is>
          <t>Both founders are technical (CS + ML); early-stage budget</t>
        </is>
      </c>
      <c r="O63" s="2" t="inlineStr">
        <is>
          <t>Small two-founder team with many integration surfaces, regulatory deadline trigger, and a direct founder email.</t>
        </is>
      </c>
      <c r="P63" s="2" t="inlineStr">
        <is>
          <t>- https://github.com/Avelero
- https://www.avelero.com/about/
- https://www.avelero.com/digital-product-passport/
- https://www.avelero.com/updates/fashion-digital-product-passport-timeline/
- https://avelero-avelero.mintlify.app/introduction</t>
        </is>
      </c>
    </row>
    <row r="64" ht="150" customHeight="1">
      <c r="A64" s="10" t="inlineStr">
        <is>
          <t>A</t>
        </is>
      </c>
      <c r="B64" s="2" t="inlineStr">
        <is>
          <t>Umbra AI</t>
        </is>
      </c>
      <c r="C64" s="2" t="inlineStr">
        <is>
          <t>team@umbra-ai.com</t>
        </is>
      </c>
      <c r="D64" s="9" t="inlineStr">
        <is>
          <t>Netherlands</t>
        </is>
      </c>
      <c r="E64" s="2" t="inlineStr">
        <is>
          <t>Julian Holle - Co-founder (with Jochem van Lith - Co-founder)</t>
        </is>
      </c>
      <c r="F64" s="2" t="inlineStr">
        <is>
          <t>Email + connect with Julian Holle on LinkedIn</t>
        </is>
      </c>
      <c r="G64" s="2" t="inlineStr">
        <is>
          <t>Pilot-ready integration sprint: SharePoint/Confluence policy import + Slack/Teams alerting for control monitoring, ~3 weeks</t>
        </is>
      </c>
      <c r="H64" s="2" t="inlineStr">
        <is>
          <t>A Techstars-stage GRC startup must ship demo-ready product and integrations (Jira, Confluence, SharePoint, regulator feeds) quickly for pilots with regulated Dutch financial firms.</t>
        </is>
      </c>
      <c r="I64" s="2" t="inlineStr">
        <is>
          <t>- Congratulate on Techstars 2026
- Mission: freeing finance from a 300M EUR/year Dutch compliance burden
- Offer fast integration work for upcoming pilots/demo day</t>
        </is>
      </c>
      <c r="J64" s="2" t="inlineStr">
        <is>
          <t>Accepted into Techstars (2026 cohort; founder's LinkedIn headline 'Umbra Ai (TS 26)') - https://www.linkedin.com/in/julian-holle-696301185/</t>
        </is>
      </c>
      <c r="K64" s="2" t="inlineStr">
        <is>
          <t>No public hiring found</t>
        </is>
      </c>
      <c r="L64" s="2" t="inlineStr">
        <is>
          <t>Compliance 'living codebase' of policies/controls reviewed by AI agents (website); frameworks not identified</t>
        </is>
      </c>
      <c r="M64" s="2" t="inlineStr"/>
      <c r="N64" s="2" t="inlineStr">
        <is>
          <t>Financial-services clients mean strict security reviews of contractors; team composition unknown</t>
        </is>
      </c>
      <c r="O64" s="2" t="inlineStr">
        <is>
          <t>Fresh accelerator trigger, small founder team and named, reachable co-founders.</t>
        </is>
      </c>
      <c r="P64" s="2" t="inlineStr">
        <is>
          <t>- https://umbra-ai.com/
- https://www.linkedin.com/in/julian-holle-696301185/</t>
        </is>
      </c>
    </row>
    <row r="65" ht="150" customHeight="1">
      <c r="A65" s="10" t="inlineStr">
        <is>
          <t>A</t>
        </is>
      </c>
      <c r="B65" s="2" t="inlineStr">
        <is>
          <t>Grants AI</t>
        </is>
      </c>
      <c r="C65" s="2" t="inlineStr">
        <is>
          <t>info@grantsai.co.uk</t>
        </is>
      </c>
      <c r="D65" s="9" t="inlineStr">
        <is>
          <t>United Kingdom</t>
        </is>
      </c>
      <c r="E65" s="2" t="inlineStr">
        <is>
          <t>Jim Cranshaw - Founder</t>
        </is>
      </c>
      <c r="F65" s="2" t="inlineStr">
        <is>
          <t>Email founder now (mention Engine Shed, Bristol)</t>
        </is>
      </c>
      <c r="G65" s="2" t="inlineStr">
        <is>
          <t>Feature/integration sprint: export funder shortlists and drafts to charity CRMs or Google Docs, plus a deadline-reminder workflow (n8n + email), ~2-3 weeks</t>
        </is>
      </c>
      <c r="H65" s="2" t="inlineStr">
        <is>
          <t>Built by grant fundraisers rather than engineers, the platform likely depends on a small dev resource for new features, integrations (Charity Commission data, CRM like Beacon/Salesforce NPSP) and reliability fixes.</t>
        </is>
      </c>
      <c r="I65" s="2" t="inlineStr">
        <is>
          <t>- Built by experienced UK grant fundraisers, registered at the Engine Shed, Bristol
- Charity-number lookup to funder shortlist is a strong hook - CRM/Docs export is a natural next step
- Offer an ongoing development partner role for a non-engineering founding team</t>
        </is>
      </c>
      <c r="J65" s="2" t="inlineStr">
        <is>
          <t>Live platform with published plans/pricing; searches 16,000 UK trusts and foundations from a charity number (no dated 2026 item verified) - https://grantsai.co.uk/plans</t>
        </is>
      </c>
      <c r="K65" s="2" t="inlineStr">
        <is>
          <t>No public hiring found</t>
        </is>
      </c>
      <c r="L65" s="2" t="inlineStr">
        <is>
          <t>Not identified (AI drafting of grant answers and letters of inquiry; funder matching by charity number per website)</t>
        </is>
      </c>
      <c r="M65" s="2" t="inlineStr"/>
      <c r="N65" s="2" t="inlineStr">
        <is>
          <t>Company size and current dev setup unknown; charity-sector customers mean modest pricing</t>
        </is>
      </c>
      <c r="O65" s="2" t="inlineStr">
        <is>
          <t>Non-technical founder-led AI SaaS with a named, reachable founder - the profile most likely to need an outside AI developer.</t>
        </is>
      </c>
      <c r="P65" s="2" t="inlineStr">
        <is>
          <t>- https://grantsai.co.uk/
- https://grantsai.co.uk/plans
- https://find-and-update.company-information.service.gov.uk/company/14866173</t>
        </is>
      </c>
    </row>
    <row r="66" ht="150" customHeight="1">
      <c r="A66" s="10" t="inlineStr">
        <is>
          <t>A</t>
        </is>
      </c>
      <c r="B66" s="2" t="inlineStr">
        <is>
          <t>Gooseworks</t>
        </is>
      </c>
      <c r="C66" s="2" t="inlineStr">
        <is>
          <t>goose@gooseworks.ai</t>
        </is>
      </c>
      <c r="D66" s="9" t="inlineStr">
        <is>
          <t>United States</t>
        </is>
      </c>
      <c r="E66" s="2" t="inlineStr">
        <is>
          <t>Himanshu Bamoria - Co-founder (previously co-founded Athina AI)</t>
        </is>
      </c>
      <c r="F66" s="2" t="inlineStr">
        <is>
          <t>Email goose@gooseworks.ai + connect with Himanshu Bamoria on LinkedIn, pitch a contract sprint</t>
        </is>
      </c>
      <c r="G66" s="2" t="inlineStr">
        <is>
          <t>Contract sprint building 3-5 new GTM skills/integrations (e.g. CRM sync, enrichment API, n8n workflows) for goose-skills while they hire, ~2-3 weeks</t>
        </is>
      </c>
      <c r="H66" s="2" t="inlineStr">
        <is>
          <t>A 3-person YC team that needs builders to templatize growth engines into self-serve playbooks; contract help building skills, integrations and GTM data workflows maps directly to that open role.</t>
        </is>
      </c>
      <c r="I66" s="2" t="inlineStr">
        <is>
          <t>- Saw the Founding Growth Engineer post and the 'lives in Claude Code' requirement
- goose-skills at ~1.2k stars; offer to add skills and integrations
- Victor builds n8n/Make/Zapier and API integrations daily</t>
        </is>
      </c>
      <c r="J66" s="2" t="inlineStr">
        <is>
          <t>Main repos updated Oct 1, 2026; posted Founding Growth Engineer role (late Apr 2026) https://www.ycombinator.com/companies/gooseworks/jobs/ztgY6bD-founding-growth-engineer</t>
        </is>
      </c>
      <c r="K66" s="2" t="inlineStr">
        <is>
          <t>Founding Growth Engineer, San Francisco, $140K-$200K + 0.5-1.5% equity; builder role for someone who 'lives in Claude Code / Codex' (posted Apr 2026, current status not verified) https://www.ycombinator.com/companies/gooseworks/jobs/ztgY6bD-founding-growth-engineer</t>
        </is>
      </c>
      <c r="L66" s="2" t="inlineStr">
        <is>
          <t>TypeScript, Python (GitHub); Claude Code, Codex, OpenClaw/Hermes skills library (goose-skills, ~1.2k stars)</t>
        </is>
      </c>
      <c r="M66" s="2" t="inlineStr"/>
      <c r="N66" s="2" t="inlineStr">
        <is>
          <t>Small team of former Athina AI builders (technical); role is full-time in SF, so a contractor may be a lower-priority option; YC batch shown inconsistently (W23 vs W26) in sources</t>
        </is>
      </c>
      <c r="O66" s="2" t="inlineStr">
        <is>
          <t>Explicit 2026 hiring for an AI-coding builder role on a 3-person team, with a named co-founder.</t>
        </is>
      </c>
      <c r="P66" s="2" t="inlineStr">
        <is>
          <t>- https://www.ycombinator.com/companies/gooseworks/jobs/ztgY6bD-founding-growth-engineer
- https://zerogtalent.com/people/himanshu-bamoria
- https://zerogtalent.com/ai-companies/gooseworks
- https://gooseworks.ai/</t>
        </is>
      </c>
    </row>
    <row r="67" ht="150" customHeight="1">
      <c r="A67" s="10" t="inlineStr">
        <is>
          <t>A</t>
        </is>
      </c>
      <c r="B67" s="2" t="inlineStr">
        <is>
          <t>LUCA AI, LLC (LUCA.ai)</t>
        </is>
      </c>
      <c r="C67" s="2" t="inlineStr">
        <is>
          <t>support@luca.ai</t>
        </is>
      </c>
      <c r="D67" s="9" t="inlineStr">
        <is>
          <t>United States</t>
        </is>
      </c>
      <c r="E67" s="2" t="inlineStr">
        <is>
          <t>Scott Sosso - Founder &amp; CEO</t>
        </is>
      </c>
      <c r="F67" s="2" t="inlineStr">
        <is>
          <t>Email support@luca.ai addressed to Scott Sosso + connect on LinkedIn (linkedin.com/company/luca-ai)</t>
        </is>
      </c>
      <c r="G67" s="2" t="inlineStr">
        <is>
          <t>Capacitor or Expo tablet app (iPad/Android) wrapping the existing reading platform with offline-friendly LucaListens, ~3-4 weeks; or a fixed-price feature/bug sprint</t>
        </is>
      </c>
      <c r="H67" s="2" t="inlineStr">
        <is>
          <t>A non-technical parent-founder with NSF SBIR funding and school pilots relies on outside developers; he likely needs ongoing feature work, a mobile/tablet app for classrooms, and help after the agency engagement.</t>
        </is>
      </c>
      <c r="I67" s="2" t="inlineStr">
        <is>
          <t>- Saw the NSF SBIR award and ESSA Tier 4 certification
- Schools (e.g. Louisiana Key Academy coverage) use tablets, so an app-store build helps adoption
- Victor can take over and extend agency-built code quickly</t>
        </is>
      </c>
      <c r="J67" s="2" t="inlineStr">
        <is>
          <t>ESSA Tier 4 certification May 2026 (per input); NSF SBIR Phase I award ($304,935, 2025) for adaptive phonetic analysis, Scott Sosso as PI https://www.sbir.gov/awards/214888</t>
        </is>
      </c>
      <c r="K67" s="2" t="inlineStr">
        <is>
          <t>No public hiring found (product built with outside agency WeSoftYou https://wesoftyou.com/cases/luca-ai/)</t>
        </is>
      </c>
      <c r="L67" s="2" t="inlineStr">
        <is>
          <t>ChatGPT/OpenAI-enabled platform (GovTech), speech recognition; specific stack not identified</t>
        </is>
      </c>
      <c r="M67" s="2" t="inlineStr"/>
      <c r="N67" s="2" t="inlineStr">
        <is>
          <t>Already works with an agency (WeSoftYou) that may hold an ongoing contract</t>
        </is>
      </c>
      <c r="O67" s="2" t="inlineStr">
        <is>
          <t>Founder-led, funded edtech that already outsources development, with a named, reachable CEO.</t>
        </is>
      </c>
      <c r="P67" s="2" t="inlineStr">
        <is>
          <t>- https://www.sbir.gov/awards/214888
- https://govtech.com/education/k-12/chatgpt-enabled-luca-ai-platform-helps-dyslexic-students-read
- https://wesoftyou.com/cases/luca-ai/
- https://www.shreveportbossieradvocate.com/news/shreveport-louisiana-key-academy-ai-dyslexia/article_61627f27-7d10-4afc-8f8f-ddb17729f98f.html</t>
        </is>
      </c>
    </row>
    <row r="68" ht="150" customHeight="1">
      <c r="A68" s="10" t="inlineStr">
        <is>
          <t>A</t>
        </is>
      </c>
      <c r="B68" s="2" t="inlineStr">
        <is>
          <t>DivTax GmbH</t>
        </is>
      </c>
      <c r="C68" s="2" t="inlineStr">
        <is>
          <t>hello@div.tax</t>
        </is>
      </c>
      <c r="D68" s="9" t="inlineStr">
        <is>
          <t>Germany</t>
        </is>
      </c>
      <c r="E68" s="2" t="inlineStr">
        <is>
          <t>Nicolas Oldag, Linus Holzer, Julius Holzer - Co-founders (titles not specified)</t>
        </is>
      </c>
      <c r="F68" s="2" t="inlineStr">
        <is>
          <t>Email hello@ (German) + connect with Nicolas Oldag on LinkedIn</t>
        </is>
      </c>
      <c r="G68" s="2" t="inlineStr">
        <is>
          <t>Expo mobile app for investors to upload broker statements and track reclaim status, reusing their existing backend/API, ~3-4 weeks</t>
        </is>
      </c>
      <c r="H68" s="2" t="inlineStr">
        <is>
          <t>Freshly funded pre-seed fintech promising digital reclaims 'within minutes'; after the round they likely need to grow product surface fast: broker/statement import integrations, a mobile status app and automation of the DivTax-Legal workflow.</t>
        </is>
      </c>
      <c r="I68" s="2" t="inlineStr">
        <is>
          <t>- Congratulate on the EUR 1M pre-seed (Angel Invest, CapCircle, Superangels)
- Up to 25% more dividends via digital withholding-tax reclaim
- Offer a mobile reclaim-tracker or broker-import integration as a scoped first project</t>
        </is>
      </c>
      <c r="J68" s="2" t="inlineStr">
        <is>
          <t>Raised EUR 1M pre-seed (Mar 2026) from Angel Invest, CapCircle, Superangels, Dr Ralph Müller (ING) and Max Linden (lemon.markets) - https://www.trendingtopics.eu/divtax-hamburger-fintech-erhaelt-millioneninvestment/</t>
        </is>
      </c>
      <c r="K68" s="2" t="inlineStr">
        <is>
          <t>A DivTax GmbH jobs listing appears on The Local jobs board (https://jobs.thelocal.com/?p=1948098); roles not verified</t>
        </is>
      </c>
      <c r="L68" s="2" t="inlineStr">
        <is>
          <t>Not identified</t>
        </is>
      </c>
      <c r="M68" s="2" t="inlineStr"/>
      <c r="N68" s="2" t="inlineStr">
        <is>
          <t>Regulated fintech/legal workflow - may prefer in-house hires; German-speaking customers</t>
        </is>
      </c>
      <c r="O68" s="2" t="inlineStr">
        <is>
          <t>Fresh 2026 funding plus possible open roles and three named founders make a timely, reachable target.</t>
        </is>
      </c>
      <c r="P68" s="2" t="inlineStr">
        <is>
          <t>- https://www.trendingtopics.eu/divtax-hamburger-fintech-erhaelt-millioneninvestment/
- https://seedtable.com/companies/divtax/funding-rounds/pre-seed-2026-03
- https://startuprise.co.uk/hamburg-based-divtax-raises-e1-million-to-simplify-foreign-dividend-tax-reclaims/
- https://jobs.thelocal.com/?p=1948098
- https://startupcity.hamburg/de/news-events/startup-news/divtax-sichert-sich-1-million-euro-in-finanzierungsrunde</t>
        </is>
      </c>
    </row>
    <row r="69" ht="150" customHeight="1">
      <c r="A69" s="10" t="inlineStr">
        <is>
          <t>A</t>
        </is>
      </c>
      <c r="B69" s="2" t="inlineStr">
        <is>
          <t>caery (CAIRY Solutions GmbH)</t>
        </is>
      </c>
      <c r="C69" s="2" t="inlineStr">
        <is>
          <t>dennis@caery.care</t>
        </is>
      </c>
      <c r="D69" s="9" t="inlineStr">
        <is>
          <t>Germany</t>
        </is>
      </c>
      <c r="E69" s="2" t="inlineStr">
        <is>
          <t>Dennis Beste - Co-founder (with Marcel Rableski)</t>
        </is>
      </c>
      <c r="F69" s="2" t="inlineStr">
        <is>
          <t>Send email now (German) to Dennis Beste</t>
        </is>
      </c>
      <c r="G69" s="2" t="inlineStr">
        <is>
          <t>Insurer-facing pilot dashboard (Next.js) showing AI review decisions with audit trail, connected to their decision API, ~3-4 weeks</t>
        </is>
      </c>
      <c r="H69" s="2" t="inlineStr">
        <is>
          <t>After the Telekom partnership, caery likely needs to show insurers working pilots fast: integrations with insurer systems, reviewer dashboards and automation around document intake.</t>
        </is>
      </c>
      <c r="I69" s="2" t="inlineStr">
        <is>
          <t>- Congratulate on the Deutsche Telekom partnership (Sep 2026)
- AI decision layer for benefit review, billing and payment at health and care insurers
- Offer a scoped pilot-dashboard build to support the first insurer rollouts</t>
        </is>
      </c>
      <c r="J69" s="2" t="inlineStr">
        <is>
          <t>Partnership with Deutsche Telekom reported 14 Sep 2026 (https://www.presseportal.de/pm/9077/6361127); CAIRY Solutions GmbH listed as a new Bitkom member (https://www.bitkom.org/Bitkom/Mitgliedschaft/Mitgliederliste?letter=3)</t>
        </is>
      </c>
      <c r="K69" s="2" t="inlineStr">
        <is>
          <t>No public hiring found</t>
        </is>
      </c>
      <c r="L69" s="2" t="inlineStr">
        <is>
          <t>Not identified</t>
        </is>
      </c>
      <c r="M69" s="2" t="inlineStr"/>
      <c r="N69" s="2" t="inlineStr">
        <is>
          <t>Enterprise insurer customers bring strict compliance and procurement; German-language market; the named email is the founder's direct address from the Impressum</t>
        </is>
      </c>
      <c r="O69" s="2" t="inlineStr">
        <is>
          <t>Fresh partnership trigger and a directly reachable co-founder email.</t>
        </is>
      </c>
      <c r="P69" s="2" t="inlineStr">
        <is>
          <t>- https://www.presseportal.de/pm/9077/6361127
- https://www.bitkom.org/Bitkom/Mitgliedschaft/Mitgliederliste?letter=3
- https://www.caery.care</t>
        </is>
      </c>
    </row>
    <row r="70" ht="150" customHeight="1">
      <c r="A70" s="10" t="inlineStr">
        <is>
          <t>A</t>
        </is>
      </c>
      <c r="B70" s="2" t="inlineStr">
        <is>
          <t>August (augustapp.com)</t>
        </is>
      </c>
      <c r="C70" s="2" t="inlineStr">
        <is>
          <t>hello@augustapp.com</t>
        </is>
      </c>
      <c r="D70" s="9" t="inlineStr">
        <is>
          <t>United Kingdom</t>
        </is>
      </c>
      <c r="E70" s="2" t="inlineStr">
        <is>
          <t>Richard Samuel - CEO (founded 2021 by Sam Cope)</t>
        </is>
      </c>
      <c r="F70" s="2" t="inlineStr">
        <is>
          <t>Email hello@ addressed to Richard Samuel + connect on LinkedIn</t>
        </is>
      </c>
      <c r="G70" s="2" t="inlineStr">
        <is>
          <t>Rebuild the Android landlord app to iPhone feature parity (Expo/React Native or Capacitor on their existing API), starting with rent tracking and compliance reminders, ~4-6 weeks</t>
        </is>
      </c>
      <c r="H70" s="2" t="inlineStr">
        <is>
          <t>August describes its Android app as basic next to a native iPhone app; bringing Android to parity (and the tenant app) is a clear, bounded gap for a small seed-funded team.</t>
        </is>
      </c>
      <c r="I70" s="2" t="inlineStr">
        <is>
          <t>- Android app described as 'basic' versus native iPhone
- Open Banking rent matching via Plaid plus MTD filing and AI assistant
- Award for Most Innovative Mobile Platform</t>
        </is>
      </c>
      <c r="J70" s="2" t="inlineStr">
        <is>
          <t>Live iOS app (App Store id6472718103) with AI assistant, Open Banking rent matching and Making Tax Digital filing; company news includes 'August wins Most Innovative Mobile Platform' (undated in search) - https://www.augustapp.com/partnerships/august-wins-most-innovative-mobile-platform</t>
        </is>
      </c>
      <c r="K70" s="2" t="inlineStr">
        <is>
          <t>No public hiring found</t>
        </is>
      </c>
      <c r="L70" s="2" t="inlineStr">
        <is>
          <t>Open Banking via Plaid (regulated as agent of Plaid Financial Ltd.); native iPhone app, web app, basic Android app</t>
        </is>
      </c>
      <c r="M70" s="2" t="inlineStr"/>
      <c r="N70" s="2" t="inlineStr">
        <is>
          <t>Last funding Jul 2023 (USD 2.6M total); may have in-house mobile developers; regulated payments context means careful scope.</t>
        </is>
      </c>
      <c r="O70" s="2" t="inlineStr">
        <is>
          <t>Clear stated product gap (basic Android app) with a named CEO at a small London proptech.</t>
        </is>
      </c>
      <c r="P70" s="2" t="inlineStr">
        <is>
          <t>- https://augustapp.com/about
- https://apps.apple.com/gb/app/august/id6472718103
- https://www.augustapp.com/partnerships/august-wins-most-innovative-mobile-platform
- https://www.vcbacked.co/company/august</t>
        </is>
      </c>
    </row>
    <row r="71" ht="150" customHeight="1">
      <c r="A71" s="10" t="inlineStr">
        <is>
          <t>A</t>
        </is>
      </c>
      <c r="B71" s="2" t="inlineStr">
        <is>
          <t>Swing Intelligence, Inc.</t>
        </is>
      </c>
      <c r="C71" s="2" t="inlineStr">
        <is>
          <t>support@swingintelligence.com</t>
        </is>
      </c>
      <c r="D71" s="9" t="inlineStr">
        <is>
          <t>United States</t>
        </is>
      </c>
      <c r="E71" s="2" t="inlineStr">
        <is>
          <t>Briscoe Rodgers - Co-Founder &amp; CEO (co-founder Jason Squatrito), per input research</t>
        </is>
      </c>
      <c r="F71" s="2" t="inlineStr">
        <is>
          <t>Email support@ addressed to Briscoe Rodgers + connect on LinkedIn</t>
        </is>
      </c>
      <c r="G71" s="2" t="inlineStr">
        <is>
          <t>Build a web coach portal where golf pros invite students, review swings and AI feedback, and assign drills that appear in the app, ~4 weeks</t>
        </is>
      </c>
      <c r="H71" s="2" t="inlineStr">
        <is>
          <t>v2.0 added backend support for coach integrations, so a coach-facing web portal is the obvious next surface; an Android version is also not evident.</t>
        </is>
      </c>
      <c r="I71" s="2" t="inlineStr">
        <is>
          <t>- v2.0 shipped a backend for coach integrations
- 1.6K App Store reviews at 4.9 stars, 15M+ swings analyzed
- Founded 2024</t>
        </is>
      </c>
      <c r="J71" s="2" t="inlineStr">
        <is>
          <t>Swing Coach - Golf v2.0 on the App Store (4.9/5, 1.6K reviews) with 'updated backend for coach integrations' - https://apps.apple.com/app/id6739074629</t>
        </is>
      </c>
      <c r="K71" s="2" t="inlineStr">
        <is>
          <t>No public hiring found</t>
        </is>
      </c>
      <c r="L71" s="2" t="inlineStr">
        <is>
          <t>iOS app with on-device club/body tracking and real-time voice feedback (App Store listing)</t>
        </is>
      </c>
      <c r="M71" s="2" t="inlineStr">
        <is>
          <t>Instagram @swing_coach_golf (per input research)</t>
        </is>
      </c>
      <c r="N71" s="2" t="inlineStr">
        <is>
          <t>Experienced founders who may already have a dev team; Android availability not verified.</t>
        </is>
      </c>
      <c r="O71" s="2" t="inlineStr">
        <is>
          <t>Fresh v2.0 coach-integration backend is a concrete trigger for a coach portal, with a named CEO.</t>
        </is>
      </c>
      <c r="P71" s="2" t="inlineStr">
        <is>
          <t>- https://apps.apple.com/app/id6739074629
- https://marlvel.ai/apps/com-swingintelligence-swingcoach
- https://swingintelligence.com/about</t>
        </is>
      </c>
    </row>
    <row r="72" ht="150" customHeight="1">
      <c r="A72" s="10" t="inlineStr">
        <is>
          <t>A</t>
        </is>
      </c>
      <c r="B72" s="2" t="inlineStr">
        <is>
          <t>TeamLesh LLC (Novelmint)</t>
        </is>
      </c>
      <c r="C72" s="2" t="inlineStr">
        <is>
          <t>legal@novelmint.ai</t>
        </is>
      </c>
      <c r="D72" s="9" t="inlineStr">
        <is>
          <t>United States</t>
        </is>
      </c>
      <c r="E72" s="2" t="inlineStr">
        <is>
          <t>Ben Lesh - Founder</t>
        </is>
      </c>
      <c r="F72" s="2" t="inlineStr">
        <is>
          <t>Send email now (address to Ben, mention mobile app); also try the YouTube/@novelmintai channel for a direct contact</t>
        </is>
      </c>
      <c r="G72" s="2" t="inlineStr">
        <is>
          <t>Expo/React Native reader app (browse serials, unlock chapters, follow authors) reusing the existing Supabase auth and data, ~3-4 weeks</t>
        </is>
      </c>
      <c r="H72" s="2" t="inlineStr">
        <is>
          <t>A solo founder who launched a two-sided web marketplace in July 2026 likely needs a mobile reading experience and help maintaining Stripe Connect payouts as readers grow.</t>
        </is>
      </c>
      <c r="I72" s="2" t="inlineStr">
        <is>
          <t>- Launched publicly around July 2026 as a free web platform with built-in author monetization
- Already on Supabase + Stripe Connect + Anthropic, the stack Victor works in daily
- Serial fiction readers are mostly on phones; a native app with push notifications for new chapters fits the format</t>
        </is>
      </c>
      <c r="J72" s="2" t="inlineStr">
        <is>
          <t>Novelmint listed as recently launched in July 2026 (free web platform with author monetization) - https://www.betterlaunch.co/product/novelmint</t>
        </is>
      </c>
      <c r="K72" s="2" t="inlineStr">
        <is>
          <t>No public hiring found</t>
        </is>
      </c>
      <c r="L72" s="2" t="inlineStr">
        <is>
          <t>Supabase auth, Anthropic models, Stripe Connect, Vercel Analytics (https://novelmint.ai/legal/cookies, https://novelmint.ai/legal/terms)</t>
        </is>
      </c>
      <c r="M72" s="2" t="inlineStr"/>
      <c r="N72" s="2" t="inlineStr">
        <is>
          <t>Only public address is legal@ (role inbox); very early-stage with unknown revenue</t>
        </is>
      </c>
      <c r="O72" s="2" t="inlineStr">
        <is>
          <t>Fresh July 2026 launch on Victor's exact stack (Supabase/Stripe/Claude) by a reachable solo founder.</t>
        </is>
      </c>
      <c r="P72" s="2" t="inlineStr">
        <is>
          <t>- https://www.betterlaunch.co/product/novelmint
- https://peerpush.com/p/novelmint-mowz
- https://novelmint.ai/legal/cookies
- https://blackettmedia.com/blog/novelmint/founders-journey/</t>
        </is>
      </c>
    </row>
    <row r="73" ht="150" customHeight="1">
      <c r="A73" s="10" t="inlineStr">
        <is>
          <t>A</t>
        </is>
      </c>
      <c r="B73" s="2" t="inlineStr">
        <is>
          <t>Voicari</t>
        </is>
      </c>
      <c r="C73" s="2" t="inlineStr">
        <is>
          <t>benedikt@voicari.com</t>
        </is>
      </c>
      <c r="D73" s="9" t="inlineStr">
        <is>
          <t>Germany</t>
        </is>
      </c>
      <c r="E73" s="2" t="inlineStr">
        <is>
          <t>Not verified</t>
        </is>
      </c>
      <c r="F73" s="2" t="inlineStr">
        <is>
          <t>Email benedikt@ now; also connect via LinkedIn company/voicari</t>
        </is>
      </c>
      <c r="G73" s="2" t="inlineStr">
        <is>
          <t>Companion-app sprint: Expo app polish, push notifications and App Store / Google Play release support for Early Access users, ~3-4 weeks</t>
        </is>
      </c>
      <c r="H73" s="2" t="inlineStr">
        <is>
          <t>A hardware startup shipping its first smart collars needs a reliable companion mobile app (GPS, health insights, PetGPT chat) and App Store/Play publishing as Early Access users arrive.</t>
        </is>
      </c>
      <c r="I73" s="2" t="inlineStr">
        <is>
          <t>- Early Access devices shipping September 2026
- Live GPS, emotion/health insights and PetGPT all surface through the phone app
- Berlin team of AI researchers, vets and behavioral scientists, so app delivery may be a gap</t>
        </is>
      </c>
      <c r="J73" s="2" t="inlineStr">
        <is>
          <t>First Early Access collars shipping in September 2026 (voicari.com search-result text, per input); GitHub org .github repo updated Jan 14, 2026 - https://github.com/voicari</t>
        </is>
      </c>
      <c r="K73" s="2" t="inlineStr">
        <is>
          <t>No public hiring found</t>
        </is>
      </c>
      <c r="L73" s="2" t="inlineStr">
        <is>
          <t>Deep learning (GitHub org description); otherwise Not identified</t>
        </is>
      </c>
      <c r="M73" s="2" t="inlineStr"/>
      <c r="N73" s="2" t="inlineStr">
        <is>
          <t>May already have an in-house or agency-built app; decision maker and team size unverified; Trustpilot presence suggests consumer pre-orders (check reviews before contact)</t>
        </is>
      </c>
      <c r="O73" s="2" t="inlineStr">
        <is>
          <t>Hardware launch in Sep 2026 creates an immediate mobile-app need, with a personal email (Benedikt) available.</t>
        </is>
      </c>
      <c r="P73" s="2" t="inlineStr">
        <is>
          <t>- https://github.com/voicari
- https://voicari.com/en
- https://www.trustpilot.com/review/voicari.com</t>
        </is>
      </c>
    </row>
    <row r="74" ht="150" customHeight="1">
      <c r="A74" s="11" t="inlineStr">
        <is>
          <t>B</t>
        </is>
      </c>
      <c r="B74" s="2" t="inlineStr">
        <is>
          <t>The Property Management Doctor</t>
        </is>
      </c>
      <c r="C74" s="2" t="inlineStr">
        <is>
          <t>manager@thepropertymanagementdoctor.com</t>
        </is>
      </c>
      <c r="D74" s="9" t="inlineStr">
        <is>
          <t>United States</t>
        </is>
      </c>
      <c r="E74" s="2" t="inlineStr">
        <is>
          <t>Sivan Golan - Founder &amp; CEO</t>
        </is>
      </c>
      <c r="F74" s="2" t="inlineStr">
        <is>
          <t>Send email now</t>
        </is>
      </c>
      <c r="G74" s="2" t="inlineStr">
        <is>
          <t>Rental-analysis / owner lead form on each tpmd.io city page that emails the team and pushes leads to their CRM via Zapier or n8n, ~1 week.</t>
        </is>
      </c>
      <c r="H74" s="2" t="inlineStr">
        <is>
          <t>The founder is building SEO city pages on Base44 himself and runs a separate WordPress-style site; lead capture and routing from those pages into their PM software is likely manual or missing.</t>
        </is>
      </c>
      <c r="I74" s="2" t="inlineStr">
        <is>
          <t>- Noticed the city pages for Davie, Davenport, Dunedin and Wesley Chapel built on Base44/tpmd.io
- Each city page could capture owner leads with a free rental analysis request and route it automatically
- I finish and connect Base44 builds so they work with the tools you already use</t>
        </is>
      </c>
      <c r="J74" s="2" t="inlineStr">
        <is>
          <t>City landing pages (e.g. 'Property Management in Davie, FL') now served from tpmd.io, alongside the earlier Base44 app pages (date not shown) - https://tpmd.io/Davie</t>
        </is>
      </c>
      <c r="K74" s="2" t="inlineStr">
        <is>
          <t>No public hiring found</t>
        </is>
      </c>
      <c r="L74" s="2" t="inlineStr">
        <is>
          <t>Base44 (the-property-management-doctor-b7769556.base44.app city pages); tpmd.io site with tenant portal and owner login links (provider not identified)</t>
        </is>
      </c>
      <c r="M74" s="2" t="inlineStr"/>
      <c r="N74" s="2" t="inlineStr">
        <is>
          <t>Not a software company; small service business, so budget is likely small and the need is marketing-site work.</t>
        </is>
      </c>
      <c r="O74" s="2" t="inlineStr">
        <is>
          <t>Founder is clearly building on Base44 and reachable, but there is no explicit request for help and the project is small.</t>
        </is>
      </c>
      <c r="P74" s="2" t="inlineStr">
        <is>
          <t>- https://thepropertymanagementdoctor.com/about-us/
- https://tpmd.io/
- https://tpmd.io/Davie
- https://the-property-management-doctor-b7769556.base44.app/Davenport</t>
        </is>
      </c>
    </row>
    <row r="75" ht="150" customHeight="1">
      <c r="A75" s="11" t="inlineStr">
        <is>
          <t>B</t>
        </is>
      </c>
      <c r="B75" s="2" t="inlineStr">
        <is>
          <t>Grizzly Forge</t>
        </is>
      </c>
      <c r="C75" s="2" t="inlineStr">
        <is>
          <t>inquiries@grizzlyforge.com</t>
        </is>
      </c>
      <c r="D75" s="9" t="inlineStr">
        <is>
          <t>United States</t>
        </is>
      </c>
      <c r="E75" s="2" t="inlineStr">
        <is>
          <t>Lucas O'Hara - owner and founder</t>
        </is>
      </c>
      <c r="F75" s="2" t="inlineStr">
        <is>
          <t>Send email now</t>
        </is>
      </c>
      <c r="G75" s="2" t="inlineStr">
        <is>
          <t>Custom-blade order form with steel/handle/length options and a Stripe deposit, connected to the existing store, ~1-2 weeks.</t>
        </is>
      </c>
      <c r="H75" s="2" t="inlineStr">
        <is>
          <t>An established maker brand testing a Base44 rebuild of its store; checkout, inventory sync and custom-order intake must work before it can replace the live site.</t>
        </is>
      </c>
      <c r="I75" s="2" t="inlineStr">
        <is>
          <t>- Saw the new 'Handmade Knives, Forged in Georgia' Base44 site next to grizzlyforge.com
- Custom orders could take a deposit and capture blade specs up front
- I can finish the Base44 build so it is safe to switch over from the current store</t>
        </is>
      </c>
      <c r="J75" s="2" t="inlineStr">
        <is>
          <t>New Base44 site 'Grizzly Forge - Handmade Knives, Forged in Georgia' (date not shown) - https://colorful-forge-master-steel.base44.app/; BRCC Shirt Club collaboration - https://coffeeordie.com/grizzly-forge-shirt-club</t>
        </is>
      </c>
      <c r="K75" s="2" t="inlineStr">
        <is>
          <t>No public hiring found</t>
        </is>
      </c>
      <c r="L75" s="2" t="inlineStr">
        <is>
          <t>Base44 (new site); current store grizzlyforge.com on a separate builder (not identified)</t>
        </is>
      </c>
      <c r="M75" s="2" t="inlineStr"/>
      <c r="N75" s="2" t="inlineStr">
        <is>
          <t>Craft e-commerce business, not a tech company; owner is a media-visible maker (podcasts, BRCC) who may be busy; Base44 site may be an experiment.</t>
        </is>
      </c>
      <c r="O75" s="2" t="inlineStr">
        <is>
          <t>Visible Base44 rebuild is a real trigger, but it is a small e-commerce job and only a general inbox is available.</t>
        </is>
      </c>
      <c r="P75" s="2" t="inlineStr">
        <is>
          <t>- https://colorful-forge-master-steel.base44.app/
- https://www.grizzlyforge.com/our-story
- https://www.coffeeordie.com/article/lucas-ohara-grizzly-forge
- https://coffeeordie.com/grizzly-forge-shirt-club</t>
        </is>
      </c>
    </row>
    <row r="76" ht="150" customHeight="1">
      <c r="A76" s="11" t="inlineStr">
        <is>
          <t>B</t>
        </is>
      </c>
      <c r="B76" s="2" t="inlineStr">
        <is>
          <t>WhisperAI (whisperai.com)</t>
        </is>
      </c>
      <c r="C76" s="2" t="inlineStr">
        <is>
          <t>support@whisperai.com</t>
        </is>
      </c>
      <c r="D76" s="9" t="inlineStr">
        <is>
          <t>United States</t>
        </is>
      </c>
      <c r="E76" s="2" t="inlineStr">
        <is>
          <t>Eman Khoubian - Founder &amp; CEO</t>
        </is>
      </c>
      <c r="F76" s="2" t="inlineStr">
        <is>
          <t>Email + connect with founder on LinkedIn</t>
        </is>
      </c>
      <c r="G76" s="2" t="inlineStr">
        <is>
          <t>Expo iOS/Android recorder app that uploads to the existing WhisperAI API and syncs transcripts to the user's account, ~3-4 weeks.</t>
        </is>
      </c>
      <c r="H76" s="2" t="inlineStr">
        <is>
          <t>A non-engineer founder scaled a Replit-built app to 330k users and seven-figure ARR and is now shipping an API; reliability, scaling off Replit and native mobile capture are the likely gaps.</t>
        </is>
      </c>
      <c r="I76" s="2" t="inlineStr">
        <is>
          <t>- Congrats on 330k users and the new transcription API this year
- A native recorder app (Expo) could feed straight into your new API
- I work on Replit-built products, including moving them to production infrastructure when they outgrow it</t>
        </is>
      </c>
      <c r="J76" s="2" t="inlineStr">
        <is>
          <t>2026 press: WhisperAI passed 330,000 professionals, crossed seven-figure ARR in March 2026 and launched the WhisperAI Transcription API (pre-recorded and real-time) - https://techbullion.com/whisperai-surpasses-330000-professionals-worldwide-and-launches-advanced-whisperai-transcription-api/</t>
        </is>
      </c>
      <c r="K76" s="2" t="inlineStr">
        <is>
          <t>No public hiring found (search results for 'Whisper.ai' careers belong to an unrelated hearing-aid company)</t>
        </is>
      </c>
      <c r="L76" s="2" t="inlineStr">
        <is>
          <t>Replit (Inc. coverage), OpenAI Whisper, WhisperAI API, MCP integration for Claude/ChatGPT (https://whisperai.com/whisper-mcp)</t>
        </is>
      </c>
      <c r="M76" s="2" t="inlineStr"/>
      <c r="N76" s="2" t="inlineStr">
        <is>
          <t>Now a seven-figure ARR business that may already have contractors or an engineering team; only a generic support inbox; name collision with Whisper.ai (hearing aids) and a third-party 'Whisper AI' App Store app.</t>
        </is>
      </c>
      <c r="O76" s="2" t="inlineStr">
        <is>
          <t>Strong Replit fit and growth trigger, but the company has outgrown the small-client range and no direct founder contact was found.</t>
        </is>
      </c>
      <c r="P76" s="2" t="inlineStr">
        <is>
          <t>- https://techbullion.com/whisperai-surpasses-330000-professionals-worldwide-and-launches-advanced-whisperai-transcription-api/
- https://www.inc.com/ben-sherry/replit-founders-built-a-1-billion-vibe-coding-empire-now-their-biggest-partners-are-coming-for-it/91376870
- https://whisperai.com/about
- https://trademarks.justia.com/992/36/whisper-99236697.html</t>
        </is>
      </c>
    </row>
    <row r="77" ht="150" customHeight="1">
      <c r="A77" s="11" t="inlineStr">
        <is>
          <t>B</t>
        </is>
      </c>
      <c r="B77" s="2" t="inlineStr">
        <is>
          <t>Florida Golf Studio</t>
        </is>
      </c>
      <c r="C77" s="2" t="inlineStr">
        <is>
          <t>adam@flgolfstudio.com</t>
        </is>
      </c>
      <c r="D77" s="9" t="inlineStr">
        <is>
          <t>United States</t>
        </is>
      </c>
      <c r="E77" s="2" t="inlineStr">
        <is>
          <t>Adam Reyell - Company Owner</t>
        </is>
      </c>
      <c r="F77" s="2" t="inlineStr">
        <is>
          <t>Send email now</t>
        </is>
      </c>
      <c r="G77" s="2" t="inlineStr">
        <is>
          <t>Connect the Base44 reservation flow to live bay availability (Setmore API or a native Base44 calendar) with Stripe payment and membership pricing, ~2 weeks.</t>
        </is>
      </c>
      <c r="H77" s="2" t="inlineStr">
        <is>
          <t>The owner has started a Base44 app for lessons, bay reservations and virtual rounds, but real bookings still run through Setmore, so the app is not yet connected to availability or payments.</t>
        </is>
      </c>
      <c r="I77" s="2" t="inlineStr">
        <is>
          <t>- Saw your Base44 app for lessons, practice-time reservations and virtual rounds
- Bookings still go through Setmore; the app could handle bay availability and payment in one place
- Members could book and pay from their phone (installable app via Capacitor later)</t>
        </is>
      </c>
      <c r="J77" s="2" t="inlineStr">
        <is>
          <t>Base44 app flgolfstudio.base44.app live (date not shown); studio opened in Lake Mary in early 2025 - https://westorlandonews.com/florida-golf-studio-opens-in-lake-mary/</t>
        </is>
      </c>
      <c r="K77" s="2" t="inlineStr">
        <is>
          <t>No public hiring found</t>
        </is>
      </c>
      <c r="L77" s="2" t="inlineStr">
        <is>
          <t>Base44 (flgolfstudio.base44.app); main site WordPress/Elementor; bookings via Setmore (fgs.setmore.com); Sportsbox 3D Studio in bays</t>
        </is>
      </c>
      <c r="M77" s="2" t="inlineStr"/>
      <c r="N77" s="2" t="inlineStr">
        <is>
          <t>Small local business with four bays; limited budget; Base44 app may be an experiment.</t>
        </is>
      </c>
      <c r="O77" s="2" t="inlineStr">
        <is>
          <t>Clear Base44 build in progress and a direct owner email, but a small local-business budget.</t>
        </is>
      </c>
      <c r="P77" s="2" t="inlineStr">
        <is>
          <t>- https://flgolfstudio.base44.app/
- https://westorlandonews.com/florida-golf-studio-opens-in-lake-mary/
- https://www.sportsvenue-technology.com/pressreleases/florida-golf-studio-opening-soon-in-lake-mary-fl
- https://www.linkedin.com/in/adam-reyell-6ba89823b/
- https://flgolfstudio.com/play/</t>
        </is>
      </c>
    </row>
    <row r="78" ht="150" customHeight="1">
      <c r="A78" s="11" t="inlineStr">
        <is>
          <t>B</t>
        </is>
      </c>
      <c r="B78" s="2" t="inlineStr">
        <is>
          <t>Xtreme Polishing Systems / XPS Intelligence (GitHub org XTREME-SYSTEMS)</t>
        </is>
      </c>
      <c r="C78" s="2" t="inlineStr">
        <is>
          <t>jbensen@strategicmindsgroup.net</t>
        </is>
      </c>
      <c r="D78" s="9" t="inlineStr">
        <is>
          <t>United States</t>
        </is>
      </c>
      <c r="E78" s="2" t="inlineStr">
        <is>
          <t>Jeremy Bensen - Owner</t>
        </is>
      </c>
      <c r="F78" s="2" t="inlineStr">
        <is>
          <t>Send email now</t>
        </is>
      </c>
      <c r="G78" s="2" t="inlineStr">
        <is>
          <t>Productise Xtreme Visualizer as a paid contractor app: sign-in, Stripe subscriptions and Supabase-backed accounts, deployed on Vercel, ~2-3 weeks.</t>
        </is>
      </c>
      <c r="H78" s="2" t="inlineStr">
        <is>
          <t>One owner is generating a dozen Base44/Codex apps for epoxy and polished-concrete contractors; the apps likely need consolidation, auth/billing and production hardening before contractors can pay for them.</t>
        </is>
      </c>
      <c r="I78" s="2" t="inlineStr">
        <is>
          <t>- Saw AUTOLEADS and CloudBrowser Control updated today and the Codex-to-Vercel pipeline
- With a dozen apps, a shared login and Stripe billing would let contractors pay for one bundle
- I harden Base44/AI-built apps for real paying users</t>
        </is>
      </c>
      <c r="J78" s="2" t="inlineStr">
        <is>
          <t>Repos cloudbrowser-control and autoleads updated Oct 6, 2026; xtreme-ai-v2 and hidden-property-intel Oct 2, 2026 - https://github.com/XTREME-SYSTEMS</t>
        </is>
      </c>
      <c r="K78" s="2" t="inlineStr">
        <is>
          <t>No public hiring found</t>
        </is>
      </c>
      <c r="L78" s="2" t="inlineStr">
        <is>
          <t>Base44 apps (Xtreme Visualizer, SEO Generator, AUTOLEADS, PropertyIntel), Supabase control plane, Vercel, ChatGPT Codex -&gt; GitHub -&gt; Vercel pipeline, MCP multi-agent orchestration (org README)</t>
        </is>
      </c>
      <c r="M78" s="2" t="inlineStr"/>
      <c r="N78" s="2" t="inlineStr">
        <is>
          <t>Owner runs an automated 'AI factory' and may prefer to self-build; ambitious projections ('Autonomous OS for the $50B trades industry'); email on a separate Strategic Minds Group domain; offers consulting itself.</t>
        </is>
      </c>
      <c r="O78" s="2" t="inlineStr">
        <is>
          <t>Very active multi-app Base44/Supabase builder with a named owner, but no request for outside help and a strong do-it-yourself setup.</t>
        </is>
      </c>
      <c r="P78" s="2" t="inlineStr">
        <is>
          <t>- https://github.com/XTREME-SYSTEMS
- https://github.com/XTREME-SYSTEMS/.github</t>
        </is>
      </c>
    </row>
    <row r="79" ht="150" customHeight="1">
      <c r="A79" s="11" t="inlineStr">
        <is>
          <t>B</t>
        </is>
      </c>
      <c r="B79" s="2" t="inlineStr">
        <is>
          <t>FixerFlip.ai</t>
        </is>
      </c>
      <c r="C79" s="2" t="inlineStr">
        <is>
          <t>info@fixerflip.ai</t>
        </is>
      </c>
      <c r="D79" s="9" t="inlineStr">
        <is>
          <t>United States</t>
        </is>
      </c>
      <c r="E79" s="2" t="inlineStr">
        <is>
          <t>Shahinaz Soliman, M.D. - Founder</t>
        </is>
      </c>
      <c r="F79" s="2" t="inlineStr">
        <is>
          <t>Email + connect with founder on LinkedIn</t>
        </is>
      </c>
      <c r="G79" s="2" t="inlineStr">
        <is>
          <t>Contractor bid/quote flow inside the provider marketplace (quote from the AI renovation preview, accept and pay a deposit via Stripe), ~2-3 weeks.</t>
        </is>
      </c>
      <c r="H79" s="2" t="inlineStr">
        <is>
          <t>A physician founder ships frequent releases of a multi-sided marketplace (investors, contractors, agents, lenders) on web, iOS and Android; the provider marketplace and role-based subscriptions are where integration and payment work is concentrated.</t>
        </is>
      </c>
      <c r="I79" s="2" t="inlineStr">
        <is>
          <t>- Congrats on V2.1.1 on Oct 2 and the role-based subscription flow
- The provider marketplace could let contractors bid directly on an AI renovation preview
- I work across web and iOS/Android releases, including store updates</t>
        </is>
      </c>
      <c r="J79" s="2" t="inlineStr">
        <is>
          <t>Version 2.1.1 released Oct 2, 2026 (new onboarding, role-based subscription flow, provider marketplace) - https://www.einpresswire.com/article/946992500/fixerflip-ai-launches-version-2-1-1-expanding-its-ai-powered-real-estate-investment-platform; official launch announced June 15, 2026</t>
        </is>
      </c>
      <c r="K79" s="2" t="inlineStr">
        <is>
          <t>No public hiring found</t>
        </is>
      </c>
      <c r="L79" s="2" t="inlineStr">
        <is>
          <t>iOS app (App Store id6764062931) and Android app (package com.mycompany.fixerflip, a pattern typical of FlutterFlow defaults, unconfirmed); Stripe-style subscription billing per terms</t>
        </is>
      </c>
      <c r="M79" s="2" t="inlineStr"/>
      <c r="N79" s="2" t="inlineStr">
        <is>
          <t>Heavy PR-wire activity and awards from paid-feature outlets; build stack and whether an agency already builds it are unknown; generic inbox only.</t>
        </is>
      </c>
      <c r="O79" s="2" t="inlineStr">
        <is>
          <t>Frequent releases and a growing marketplace make a good trigger, but the stack is unconfirmed and only a generic inbox is available.</t>
        </is>
      </c>
      <c r="P79" s="2" t="inlineStr">
        <is>
          <t>- https://www.einpresswire.com/article/946992500/fixerflip-ai-launches-version-2-1-1-expanding-its-ai-powered-real-estate-investment-platform
- https://natlawreview.com/press-releases/fixerfliptm-launches-ai-powered-platform-help-real-estate-investors-find-and
- https://apps.apple.com/us/app/fixerflip/id6764062931
- https://play.google.com/store/apps/details?id=com.mycompany.fixerflip&amp;hl=en-US
- https://www.linkedin.com/in/shahinaz-soliman-m-d-97187316/</t>
        </is>
      </c>
    </row>
    <row r="80" ht="150" customHeight="1">
      <c r="A80" s="11" t="inlineStr">
        <is>
          <t>B</t>
        </is>
      </c>
      <c r="B80" s="2" t="inlineStr">
        <is>
          <t>FactoryLM (CraneSync Corporation)</t>
        </is>
      </c>
      <c r="C80" s="2" t="inlineStr">
        <is>
          <t>mike@factorylm.com</t>
        </is>
      </c>
      <c r="D80" s="9" t="inlineStr">
        <is>
          <t>United States</t>
        </is>
      </c>
      <c r="E80" s="2" t="inlineStr">
        <is>
          <t>Mike Harper - Founder &amp; CEO, FactoryLM / CraneSync</t>
        </is>
      </c>
      <c r="F80" s="2" t="inlineStr">
        <is>
          <t>Send email now</t>
        </is>
      </c>
      <c r="G80" s="2" t="inlineStr">
        <is>
          <t>Expo mobile app for MIRA technicians (fault lookup, chat with the copilot, push alerts) on top of his existing FastAPI backend, ~3-4 weeks.</t>
        </is>
      </c>
      <c r="H80" s="2" t="inlineStr">
        <is>
          <t>A solo technician-founder is building MIRA, a CMMS, a ladder-logic editor and a training app in parallel; the polished technician-facing mobile/web front end is the piece furthest from done.</t>
        </is>
      </c>
      <c r="I80" s="2" t="inlineStr">
        <is>
          <t>- Saw MIRA updated today and the Telegram-first copilot approach
- Technicians could get the same diagnosis in a native app with push alerts and offline history
- You keep the PLC/RAG side; I handle the app and store publishing</t>
        </is>
      </c>
      <c r="J80" s="2" t="inlineStr">
        <is>
          <t>MIRA monorepo ('Industrial AI Maintenance Assistant': bots, bridge, core, mcp, plc) updated Oct 6, 2026; factorylm repo Sep 27, 2026 - https://github.com/Mikecranesync?tab=repositories</t>
        </is>
      </c>
      <c r="K80" s="2" t="inlineStr">
        <is>
          <t>No public hiring found</t>
        </is>
      </c>
      <c r="L80" s="2" t="inlineStr">
        <is>
          <t>Python, FastAPI, TypeScript/React/Next.js, PostgreSQL, Docker, Raspberry Pi edge gateway, Claude/GPT + local Llama, Telegram/WhatsApp/Slack bots, MCP, Claude Agent SDK (profile and repos)</t>
        </is>
      </c>
      <c r="M80" s="2" t="inlineStr"/>
      <c r="N80" s="2" t="inlineStr">
        <is>
          <t>Founder codes heavily himself with Claude Code (43 repos, agent tooling); YC W26 applicant only, no funding seen; many parallel projects; product renamed (FactoryLM -&gt; MIRA).</t>
        </is>
      </c>
      <c r="O80" s="2" t="inlineStr">
        <is>
          <t>Active builder with a real mobile/front-end gap and a direct email, but self-building and unfunded.</t>
        </is>
      </c>
      <c r="P80" s="2" t="inlineStr">
        <is>
          <t>- https://github.com/Mikecranesync
- https://github.com/Mikecranesync?tab=repositories</t>
        </is>
      </c>
    </row>
    <row r="81" ht="150" customHeight="1">
      <c r="A81" s="11" t="inlineStr">
        <is>
          <t>B</t>
        </is>
      </c>
      <c r="B81" s="2" t="inlineStr">
        <is>
          <t>Willow Intelligence</t>
        </is>
      </c>
      <c r="C81" s="2" t="inlineStr">
        <is>
          <t>haleykurtz@willow-intelligence.com</t>
        </is>
      </c>
      <c r="D81" s="9" t="inlineStr">
        <is>
          <t>United States</t>
        </is>
      </c>
      <c r="E81" s="2" t="inlineStr">
        <is>
          <t>Haley Kurtz - Founder</t>
        </is>
      </c>
      <c r="F81" s="2" t="inlineStr">
        <is>
          <t>Email + connect with founder on LinkedIn</t>
        </is>
      </c>
      <c r="G81" s="2" t="inlineStr">
        <is>
          <t>Customer dashboard with per-team API keys, usage charts, Stripe metered billing and drift alerts, ~3 weeks.</t>
        </is>
      </c>
      <c r="H81" s="2" t="inlineStr">
        <is>
          <t>A solo, non-software-background founder selling an API into enterprise pilots; buyers will expect a self-serve dashboard, API keys, usage metering and SDK examples.</t>
        </is>
      </c>
      <c r="I81" s="2" t="inlineStr">
        <is>
          <t>- Congrats on the AI Collective Best Technology award
- Enterprise pilots go faster with self-serve API keys and usage dashboards
- I build Next.js + Stripe billing dashboards so you can stay on the engine</t>
        </is>
      </c>
      <c r="J81" s="2" t="inlineStr">
        <is>
          <t>Best Technology award at AI Collective Virtual Demo Day, January 2026; paid API plans ($48-$498/mo) live; only public repo last updated Feb 24, 2026 - https://github.com/willow-intelligence</t>
        </is>
      </c>
      <c r="K81" s="2" t="inlineStr">
        <is>
          <t>No public hiring found</t>
        </is>
      </c>
      <c r="L81" s="2" t="inlineStr">
        <is>
          <t>Python middleware API (MIT repo) in front of OpenAI/Anthropic/Gemini; hosted demo and dashboard at api.willow-intelligence.com; also a willowintelligence.carrd.co page</t>
        </is>
      </c>
      <c r="M81" s="2" t="inlineStr"/>
      <c r="N81" s="2" t="inlineStr">
        <is>
          <t>Bold, hard-to-verify performance claims; very early traction; public repo inactive since February 2026.</t>
        </is>
      </c>
      <c r="O81" s="2" t="inlineStr">
        <is>
          <t>Solo founder with a paid product and a clear dashboard/billing gap, but weak recent activity signals.</t>
        </is>
      </c>
      <c r="P81" s="2" t="inlineStr">
        <is>
          <t>- https://github.com/willow-intelligence
- https://github.com/willow-intelligence?tab=repositories
- https://www.linkedin.com/in/haleykurtzai/
- https://willow-intelligence.com/
- https://willowintelligence.carrd.co/</t>
        </is>
      </c>
    </row>
    <row r="82" ht="150" customHeight="1">
      <c r="A82" s="11" t="inlineStr">
        <is>
          <t>B</t>
        </is>
      </c>
      <c r="B82" s="2" t="inlineStr">
        <is>
          <t>Whimsy Stick LLC (My Pooch / mypooch.ai)</t>
        </is>
      </c>
      <c r="C82" s="2" t="inlineStr">
        <is>
          <t>support@mypooch.ai</t>
        </is>
      </c>
      <c r="D82" s="9" t="inlineStr">
        <is>
          <t>United States</t>
        </is>
      </c>
      <c r="E82" s="2" t="inlineStr">
        <is>
          <t>Chris Moran - founder (working dog trainer, inventor of the Whimsy Stick)</t>
        </is>
      </c>
      <c r="F82" s="2" t="inlineStr">
        <is>
          <t>Send email now</t>
        </is>
      </c>
      <c r="G82" s="2" t="inlineStr">
        <is>
          <t>Provider directory monetisation (paid trainer/vet listings via Stripe) plus reliable push reminders for daily drills, ~2-3 weeks.</t>
        </is>
      </c>
      <c r="H82" s="2" t="inlineStr">
        <is>
          <t>A non-developer founder runs a Base44 app on both stores with free unlimited AI check-ins and video analysis, plus a new provider directory; AI costs without monetisation and native push/reminders are the likely pressure points.</t>
        </is>
      </c>
      <c r="I82" s="2" t="inlineStr">
        <is>
          <t>- Saw the provider page inviting trainers and vets to join My Pooch
- Paid provider listings could cover the cost of free AI check-ins for owners
- I handle Base44 apps on the App Store and Google Play, including push notifications</t>
        </is>
      </c>
      <c r="J82" s="2" t="inlineStr">
        <is>
          <t>MyPoochAI iOS app updated June 2026 (AI check-ins, 90-day behavior report, provider directory) - https://apps.apple.com/us/app/mypoochai/id6777814840; provider sign-up page https://mypooch.ai/provider/</t>
        </is>
      </c>
      <c r="K82" s="2" t="inlineStr">
        <is>
          <t>No public hiring found</t>
        </is>
      </c>
      <c r="L82" s="2" t="inlineStr">
        <is>
          <t>Base44 (listed in privacy policy; Google Play package com.base6a0e2928a81a0943098cb009.app follows the Base44 pattern); iOS and Android store apps</t>
        </is>
      </c>
      <c r="M82" s="2" t="inlineStr"/>
      <c r="N82" s="2" t="inlineStr">
        <is>
          <t>Consumer pet app with everything free; only a support inbox; founder name is common, so LinkedIn could not be verified.</t>
        </is>
      </c>
      <c r="O82" s="2" t="inlineStr">
        <is>
          <t>Live Base44 app on both stores with a clear monetisation gap, but only a generic inbox and no explicit need.</t>
        </is>
      </c>
      <c r="P82" s="2" t="inlineStr">
        <is>
          <t>- https://apps.apple.com/us/app/mypoochai/id6777814840
- https://play.google.com/store/apps/details?id=com.base6a0e2928a81a0943098cb009.app
- https://mypooch.ai/about/
- https://mypooch.ai/provider/</t>
        </is>
      </c>
    </row>
    <row r="83" ht="150" customHeight="1">
      <c r="A83" s="11" t="inlineStr">
        <is>
          <t>B</t>
        </is>
      </c>
      <c r="B83" s="2" t="inlineStr">
        <is>
          <t>Cactusware (Diamond Scheduler)</t>
        </is>
      </c>
      <c r="C83" s="2" t="inlineStr">
        <is>
          <t>hello@cactusware.com</t>
        </is>
      </c>
      <c r="D83" s="9" t="inlineStr">
        <is>
          <t>United States</t>
        </is>
      </c>
      <c r="E83" s="2" t="inlineStr">
        <is>
          <t>Brett Lindenberg - runs daily operations (partner, after founder John Hall stepped back)</t>
        </is>
      </c>
      <c r="F83" s="2" t="inlineStr">
        <is>
          <t>Send email now</t>
        </is>
      </c>
      <c r="G83" s="2" t="inlineStr">
        <is>
          <t>Ship the Lovable Diamond Scheduler landing page on cactusware.com with plan selection linked to their checkout and analytics, ~1 week.</t>
        </is>
      </c>
      <c r="H83" s="2" t="inlineStr">
        <is>
          <t>An established scheduling SaaS testing a new Lovable marketing page; connecting it to plans/checkout and deploying it on the main domain is a small, concrete gap.</t>
        </is>
      </c>
      <c r="I83" s="2" t="inlineStr">
        <is>
          <t>- Saw the new 'Complex Sports Schedules Solved in Minutes' page on Lovable
- I can move it onto cactusware.com and wire it to your plans and checkout
- Small, fixed-price job</t>
        </is>
      </c>
      <c r="J83" s="2" t="inlineStr">
        <is>
          <t>San Diego Magazine feature 'Diamond Scheduler Builds the Season' (featured business, date not shown) - https://sandiegomagazine.com/category/everything-sd/featured-businesses/cactusware; Lovable landing page https://schedule-spark-ignite.lovable.app/</t>
        </is>
      </c>
      <c r="K83" s="2" t="inlineStr">
        <is>
          <t>No public hiring found</t>
        </is>
      </c>
      <c r="L83" s="2" t="inlineStr">
        <is>
          <t>Lovable (marketing page schedule-spark-ignite.lovable.app); main web app stack not identified</t>
        </is>
      </c>
      <c r="M83" s="2" t="inlineStr"/>
      <c r="N83" s="2" t="inlineStr">
        <is>
          <t>Mature 25+ year business that likely has its own developer for the core app; the Lovable page may be a marketing experiment; generic inbox.</t>
        </is>
      </c>
      <c r="O83" s="2" t="inlineStr">
        <is>
          <t>Concrete Lovable trigger at a revenue-generating SaaS, but small scope and no direct contact for the operator.</t>
        </is>
      </c>
      <c r="P83" s="2" t="inlineStr">
        <is>
          <t>- https://cactusware.com/legacy
- https://sandiegomagazine.com/category/everything-sd/featured-businesses/cactusware
- https://schedule-spark-ignite.lovable.app/
- https://cactusware.com/contact</t>
        </is>
      </c>
    </row>
    <row r="84" ht="150" customHeight="1">
      <c r="A84" s="11" t="inlineStr">
        <is>
          <t>B</t>
        </is>
      </c>
      <c r="B84" s="2" t="inlineStr">
        <is>
          <t>Grovey Effect Dance Fitness</t>
        </is>
      </c>
      <c r="C84" s="2" t="inlineStr">
        <is>
          <t>info@groveyeffect.com</t>
        </is>
      </c>
      <c r="D84" s="9" t="inlineStr">
        <is>
          <t>United States</t>
        </is>
      </c>
      <c r="E84" s="2" t="inlineStr">
        <is>
          <t>Ryan Grovey - Founder and CEO</t>
        </is>
      </c>
      <c r="F84" s="2" t="inlineStr">
        <is>
          <t>Send email now</t>
        </is>
      </c>
      <c r="G84" s="2" t="inlineStr">
        <is>
          <t>Instructor training registration and Stripe checkout inside the Base44 app with automatic confirmations and an instructor-only content area, ~2 weeks.</t>
        </is>
      </c>
      <c r="H84" s="2" t="inlineStr">
        <is>
          <t>A brand with 5,000+ instructors worldwide is building its own Base44 app while trainings and tickets sell on the old site; instructor licensing, payments and member content are the likely features to finish.</t>
        </is>
      </c>
      <c r="I84" s="2" t="inlineStr">
        <is>
          <t>- Saw the new Grovey Effect app on Base44 next to groveyeffect.com
- With 5,000+ instructors, registration, payment and instructor resources could all live in the app
- I finish Base44 apps and connect Stripe and email so they can replace the old site</t>
        </is>
      </c>
      <c r="J84" s="2" t="inlineStr">
        <is>
          <t>Base44 app 'Grovey Effect - Dance Fitness. HIIT. Community.' live (date not shown) - https://grovey-effect-flow.base44.app/; instructor trainings (Grovey Effect, JumpFX, StepFX) scheduled through 2026 - https://www.groveyeffect.com/get-tickets</t>
        </is>
      </c>
      <c r="K84" s="2" t="inlineStr">
        <is>
          <t>No public hiring found</t>
        </is>
      </c>
      <c r="L84" s="2" t="inlineStr">
        <is>
          <t>Base44 (grovey-effect-flow.base44.app); main site groveyeffect.com on a separate builder (not identified)</t>
        </is>
      </c>
      <c r="M84" s="2" t="inlineStr"/>
      <c r="N84" s="2" t="inlineStr">
        <is>
          <t>Fitness brand rather than a software company; Base44 app may be a side experiment; generic inbox.</t>
        </is>
      </c>
      <c r="O84" s="2" t="inlineStr">
        <is>
          <t>Real Base44 build and a sizable instructor network, but no explicit request for help and only a generic inbox.</t>
        </is>
      </c>
      <c r="P84" s="2" t="inlineStr">
        <is>
          <t>- https://grovey-effect-flow.base44.app/
- https://voyagephoenix.com/interview/meet-ryan-grovey-of-grovey-effect
- https://www.groveyeffect.com/ryan-g
- https://www.groveyeffect.com/get-tickets</t>
        </is>
      </c>
    </row>
    <row r="85" ht="150" customHeight="1">
      <c r="A85" s="11" t="inlineStr">
        <is>
          <t>B</t>
        </is>
      </c>
      <c r="B85" s="2" t="inlineStr">
        <is>
          <t>DataSapien</t>
        </is>
      </c>
      <c r="C85" s="2" t="inlineStr">
        <is>
          <t>hello@datasapien.com</t>
        </is>
      </c>
      <c r="D85" s="9" t="inlineStr">
        <is>
          <t>United Kingdom</t>
        </is>
      </c>
      <c r="E85" s="2" t="inlineStr">
        <is>
          <t>StJohn Deakins - CEO &amp; Co-founder</t>
        </is>
      </c>
      <c r="F85" s="2" t="inlineStr">
        <is>
          <t>Send email now</t>
        </is>
      </c>
      <c r="G85" s="2" t="inlineStr">
        <is>
          <t>Build a white-label reference app (Expo/React Native wrapper or native iOS demo) integrating the DataSapien SDK for a panel/loyalty use case, ~3 weeks.</t>
        </is>
      </c>
      <c r="H85" s="2" t="inlineStr">
        <is>
          <t>Their SDK needs showcase and pilot apps for brands and panel operators; a small team building core on-device infrastructure likely lacks capacity for customer demo apps and cross-platform (React Native/Expo) wrappers.</t>
        </is>
      </c>
      <c r="I85" s="2" t="inlineStr">
        <is>
          <t>- Open beta of the device-native AI platform for app publishers
- Pocket Models AI shows they ship consumer demo apps - Victor can add an Android/React Native counterpart
- Early adopters reported up to 44x more user interaction</t>
        </is>
      </c>
      <c r="J85" s="2" t="inlineStr">
        <is>
          <t>2026: launched Device Native AI SDK and Pocket Models AI, a free iOS app to explore on-device AI (Insight Platforms radar, Mar 2026) - https://www.insightplatforms.com/news/research-tools-radar-for-mar-25th-2026/</t>
        </is>
      </c>
      <c r="K85" s="2" t="inlineStr">
        <is>
          <t>No public hiring found</t>
        </is>
      </c>
      <c r="L85" s="2" t="inlineStr">
        <is>
          <t>iOS SDK, MLX Swift, on-device models (Gemma 3n, LiquidAI LFM, Llama 3, Phi-4) per itbrief and input GitHub evidence</t>
        </is>
      </c>
      <c r="M85" s="2" t="inlineStr"/>
      <c r="N85" s="2" t="inlineStr">
        <is>
          <t>Deep-tech native SDK work may be done in-house; Victor's fit is on demo/integration apps rather than core SDK</t>
        </is>
      </c>
      <c r="O85" s="2" t="inlineStr">
        <is>
          <t>Good mobile fit and named CEO, but no explicit hiring or outsourcing signal.</t>
        </is>
      </c>
      <c r="P85" s="2" t="inlineStr">
        <is>
          <t>- https://itbrief.co.uk/story/datasapien-unveils-ai-platform-for-secure-cloud-free-mobile-apps
- https://www.insightplatforms.com/news/research-tools-radar-for-mar-25th-2026/
- https://datasapien.com/blog/</t>
        </is>
      </c>
    </row>
    <row r="86" ht="150" customHeight="1">
      <c r="A86" s="11" t="inlineStr">
        <is>
          <t>B</t>
        </is>
      </c>
      <c r="B86" s="2" t="inlineStr">
        <is>
          <t>Simuhealth Technologies Inc.</t>
        </is>
      </c>
      <c r="C86" s="2" t="inlineStr">
        <is>
          <t>inquiry@simu.health</t>
        </is>
      </c>
      <c r="D86" s="9" t="inlineStr">
        <is>
          <t>Canada</t>
        </is>
      </c>
      <c r="E86" s="2" t="inlineStr">
        <is>
          <t>Matthew Housser - CEO &amp; Co-founder</t>
        </is>
      </c>
      <c r="F86" s="2" t="inlineStr">
        <is>
          <t>Send email now</t>
        </is>
      </c>
      <c r="G86" s="2" t="inlineStr">
        <is>
          <t>Build one integration (e.g. LMS/SSO or calendar sync) or a mobile check-in/attendance app for simulation sessions (Expo), ~3-4 weeks.</t>
        </is>
      </c>
      <c r="H86" s="2" t="inlineStr">
        <is>
          <t>An ERP for healthcare simulation programs selling into health authorities and US hospitals (IMSH) needs integrations (LMS, scheduling, SSO) and feature velocity while the engineering team grows.</t>
        </is>
      </c>
      <c r="I86" s="2" t="inlineStr">
        <is>
          <t>- Closed $2.6M CAD pre-seed (above $2M target) to expand engineering
- Used by four of BC's six health authorities; VGH Simulation Centre adopting
- Reports up to 55% reduction in simulation admin overhead</t>
        </is>
      </c>
      <c r="J86" s="2" t="inlineStr">
        <is>
          <t>Jan 2026: first-time exhibitor at IMSH 2026 - https://www.youtube.com/shorts/mW20DI_KYNQ ; Dec 2025: $2.6M CAD pre-seed to accelerate product development and expand engineering team - https://betakit.com/simuhealth-raises-2-6-million-pre-seed-to-modernize-healthcare-training/</t>
        </is>
      </c>
      <c r="K86" s="2" t="inlineStr">
        <is>
          <t>No public job posting found; BetaKit says the pre-seed will expand its engineering team</t>
        </is>
      </c>
      <c r="L86" s="2" t="inlineStr">
        <is>
          <t>Not identified</t>
        </is>
      </c>
      <c r="M86" s="2" t="inlineStr"/>
      <c r="N86" s="2" t="inlineStr">
        <is>
          <t>About 15 employees already; healthcare procurement and privacy requirements may favour in-house hires</t>
        </is>
      </c>
      <c r="O86" s="2" t="inlineStr">
        <is>
          <t>Funded with stated engineering expansion and a named CEO, but no live developer posting found.</t>
        </is>
      </c>
      <c r="P86" s="2" t="inlineStr">
        <is>
          <t>- https://betakit.com/simuhealth-raises-2-6-million-pre-seed-to-modernize-healthcare-training/
- https://www.healthysimulation.com/vendors/simuhealth/
- https://www.youtube.com/shorts/mW20DI_KYNQ</t>
        </is>
      </c>
    </row>
    <row r="87" ht="150" customHeight="1">
      <c r="A87" s="11" t="inlineStr">
        <is>
          <t>B</t>
        </is>
      </c>
      <c r="B87" s="2" t="inlineStr">
        <is>
          <t>Oli (Kasegu)</t>
        </is>
      </c>
      <c r="C87" s="2" t="inlineStr">
        <is>
          <t>felipe@tryoliapp.com</t>
        </is>
      </c>
      <c r="D87" s="9" t="inlineStr">
        <is>
          <t>United States</t>
        </is>
      </c>
      <c r="E87" s="2" t="inlineStr">
        <is>
          <t>Felipe Abello - founder/builder</t>
        </is>
      </c>
      <c r="F87" s="2" t="inlineStr">
        <is>
          <t>Send email now</t>
        </is>
      </c>
      <c r="G87" s="2" t="inlineStr">
        <is>
          <t>RevenueCat/Stripe subscription paywall plus saved-products list and trimester reminders (push) on the existing Expo + Supabase stack, ~2 weeks.</t>
        </is>
      </c>
      <c r="H87" s="2" t="inlineStr">
        <is>
          <t>An Expo + Supabase consumer app launched into a crowded category (Doola, SafeMom, BloomSafe, OBguard); retention features, a subscription paywall and Android parity are the likely next build needs.</t>
        </is>
      </c>
      <c r="I87" s="2" t="inlineStr">
        <is>
          <t>- Saw Oli's Product Hunt launch and the trimester-aware scanning
- Competitors like BloomSafe and Doola are crowding the space; saved lists and reminders drive retention
- I work in Expo + Supabase daily, including store releases</t>
        </is>
      </c>
      <c r="J87" s="2" t="inlineStr">
        <is>
          <t>Oli live on the App Store ('Oli: Pregnancy Safety Scanner', id6760805722) after a Product Hunt launch; site blog post comparing it to Yuka (dates not shown) - https://apps.apple.com/ca/app/oli-pregnancy-safety-scanner/id6760805722</t>
        </is>
      </c>
      <c r="K87" s="2" t="inlineStr">
        <is>
          <t>No public hiring found</t>
        </is>
      </c>
      <c r="L87" s="2" t="inlineStr">
        <is>
          <t>Expo (React Native), Supabase, Claude API, Open Food Facts and FDA data (Product Hunt / UIComet launch pages)</t>
        </is>
      </c>
      <c r="M87" s="2" t="inlineStr"/>
      <c r="N87" s="2" t="inlineStr">
        <is>
          <t>Founder may be a developer who built it himself; crowded competitor field; monetisation unclear.</t>
        </is>
      </c>
      <c r="O87" s="2" t="inlineStr">
        <is>
          <t>Exact stack match and a direct founder email, but no explicit need and the founder may self-build.</t>
        </is>
      </c>
      <c r="P87" s="2" t="inlineStr">
        <is>
          <t>- https://www.producthunt.com/products/oli-2
- https://apps.apple.com/ca/app/oli-pregnancy-safety-scanner/id6760805722
- https://www.tryoliapp.com/
- https://bloomsafe.ai/best-pregnancy-safety-apps</t>
        </is>
      </c>
    </row>
    <row r="88" ht="150" customHeight="1">
      <c r="A88" s="11" t="inlineStr">
        <is>
          <t>B</t>
        </is>
      </c>
      <c r="B88" s="2" t="inlineStr">
        <is>
          <t>Perennial</t>
        </is>
      </c>
      <c r="C88" s="2" t="inlineStr">
        <is>
          <t>elliottsrosenberg@gmail.com</t>
        </is>
      </c>
      <c r="D88" s="9" t="inlineStr">
        <is>
          <t>United States</t>
        </is>
      </c>
      <c r="E88" s="2" t="inlineStr">
        <is>
          <t>Elliott Rosenberg - founder/builder</t>
        </is>
      </c>
      <c r="F88" s="2" t="inlineStr">
        <is>
          <t>Send email now</t>
        </is>
      </c>
      <c r="G88" s="2" t="inlineStr">
        <is>
          <t>Expo companion app on the existing Supabase auth/RLS: snap a receipt for matching, view invoices, ask Ash, ~3-4 weeks; or finish Stripe plan enforcement around the new Ash credit meter, ~1 week.</t>
        </is>
      </c>
      <c r="H88" s="2" t="inlineStr">
        <is>
          <t>A solo designer-founder building a many-module SaaS with Claude Code is just laying the billing/plan foundation; Stripe plan enforcement and a mobile companion for receipts and quick questions to Ash are the next big pieces.</t>
        </is>
      </c>
      <c r="I88" s="2" t="inlineStr">
        <is>
          <t>- Saw the Sep 22 commit adding the Ash credit meter and plan foundation
- Designers on the go could photograph receipts and check invoices from an Expo app on your Supabase RLS
- I can harden Stripe plan limits while you keep shipping modules</t>
        </is>
      </c>
      <c r="J88" s="2" t="inlineStr">
        <is>
          <t>Commit 'feat(billing): weekly Ash credit meter + plan foundation' on Sep 22, 2026; steady commits since July 2026 - https://github.com/elliottsrosenberg-byte/perennial-app/commits/main</t>
        </is>
      </c>
      <c r="K88" s="2" t="inlineStr">
        <is>
          <t>No public hiring found</t>
        </is>
      </c>
      <c r="L88" s="2" t="inlineStr">
        <is>
          <t>Next.js App Router, Supabase (Postgres, RLS, Storage, Vault), Stripe Connect, Plaid, Anthropic SDK (assistant 'Ash'), Vercel, Sentry, PostHog, Tailwind v4 (repo README); separate perennial-site marketing repo</t>
        </is>
      </c>
      <c r="M88" s="2" t="inlineStr"/>
      <c r="N88" s="2" t="inlineStr">
        <is>
          <t>Founder self-builds with Claude Code; pre-revenue; personal Gmail contact; also experimenting with a separate Swift app.</t>
        </is>
      </c>
      <c r="O88" s="2" t="inlineStr">
        <is>
          <t>Active Supabase + Stripe build at the monetisation stage with a reachable founder, but he is a capable self-builder.</t>
        </is>
      </c>
      <c r="P88" s="2" t="inlineStr">
        <is>
          <t>- https://github.com/elliottsrosenberg-byte/perennial-app/commits/main
- https://github.com/elliottsrosenberg-byte
- https://github.com/elliottsrosenberg-byte?tab=repositories</t>
        </is>
      </c>
    </row>
    <row r="89" ht="150" customHeight="1">
      <c r="A89" s="11" t="inlineStr">
        <is>
          <t>B</t>
        </is>
      </c>
      <c r="B89" s="2" t="inlineStr">
        <is>
          <t>finperks GmbH</t>
        </is>
      </c>
      <c r="C89" s="2" t="inlineStr">
        <is>
          <t>info@finperks.com</t>
        </is>
      </c>
      <c r="D89" s="9" t="inlineStr">
        <is>
          <t>Germany</t>
        </is>
      </c>
      <c r="E89" s="2" t="inlineStr">
        <is>
          <t>Achim Bönsch - Co-founder &amp; Managing Director</t>
        </is>
      </c>
      <c r="F89" s="2" t="inlineStr">
        <is>
          <t>Send email now</t>
        </is>
      </c>
      <c r="G89" s="2" t="inlineStr">
        <is>
          <t>Build a sandbox demo storefront/benefits app (Next.js) showcasing the finperks API end-to-end, plus a sample integration for one HR or e-commerce platform, ~2-3 weeks.</t>
        </is>
      </c>
      <c r="H89" s="2" t="inlineStr">
        <is>
          <t>An API-first prepaid platform needs developer-facing assets (docs portal, sandbox demo apps, e-commerce/HR platform plugins) to win integrations, which a core payments team often deprioritises.</t>
        </is>
      </c>
      <c r="I89" s="2" t="inlineStr">
        <is>
          <t>- Raised EUR 3.4M pre-seed in March 2026 to build the 'Stripe for prepaid'
- Founders previously built Barzahlen/viafintech (acquired by Paysafe)
- API targets banks, fintechs and HR platforms via one integration - demo apps speed partner sales</t>
        </is>
      </c>
      <c r="J89" s="2" t="inlineStr">
        <is>
          <t>11 Mar 2026: EUR 3.4M ($4M) pre-seed led by Motive Partners and seed+speed Ventures - https://tech.eu/2026/03/11/finperks-raises-4m-pre-seed-to-build-the-stripe-for-prepaid/</t>
        </is>
      </c>
      <c r="K89" s="2" t="inlineStr">
        <is>
          <t>No public hiring found</t>
        </is>
      </c>
      <c r="L89" s="2" t="inlineStr">
        <is>
          <t>Not identified (API infrastructure for gift cards, cashback, prepaid; single-integration API)</t>
        </is>
      </c>
      <c r="M89" s="2" t="inlineStr"/>
      <c r="N89" s="2" t="inlineStr">
        <is>
          <t>Experienced fintech founders likely to build core payments in-house with regulated-grade engineers; outsourcing appetite unclear</t>
        </is>
      </c>
      <c r="O89" s="2" t="inlineStr">
        <is>
          <t>Funded and integration-heavy with named founders, but no hiring signal and probable strong in-house engineering.</t>
        </is>
      </c>
      <c r="P89" s="2" t="inlineStr">
        <is>
          <t>- https://tech.eu/2026/03/11/finperks-raises-4m-pre-seed-to-build-the-stripe-for-prepaid/
- https://www.eu-startups.com/2026/03/ex-viafintech-founders-new-venture-finperks-raises-e3-4-million-pre-seed-to-build-the-stripe-for-prepaid/
- https://thenextweb.com/news/finperks-raises-4m-to-become-the-api-layer-for-prepaid-payments-in-europe</t>
        </is>
      </c>
    </row>
    <row r="90" ht="150" customHeight="1">
      <c r="A90" s="11" t="inlineStr">
        <is>
          <t>B</t>
        </is>
      </c>
      <c r="B90" s="2" t="inlineStr">
        <is>
          <t>CardNexus</t>
        </is>
      </c>
      <c r="C90" s="2" t="inlineStr">
        <is>
          <t>support@cardnexus.com</t>
        </is>
      </c>
      <c r="D90" s="9" t="inlineStr">
        <is>
          <t>France</t>
        </is>
      </c>
      <c r="E90" s="2" t="inlineStr">
        <is>
          <t>Tristan Foureur - Co-founder &amp; CEO (CTO: Gaultier, surname not verified)</t>
        </is>
      </c>
      <c r="F90" s="2" t="inlineStr">
        <is>
          <t>Email + connect with founder on LinkedIn</t>
        </is>
      </c>
      <c r="G90" s="2" t="inlineStr">
        <is>
          <t>Contract sprint delivering one scoped feature (e.g. seller dashboard web app on Next.js using their TypeScript SDK, or a scanner/collection improvement), ~3 weeks.</t>
        </is>
      </c>
      <c r="H90" s="2" t="inlineStr">
        <is>
          <t>A mobile-first marketplace that just raised to expand the team is likely short on mobile/full-stack capacity for scanner, marketplace and seller features while it recruits.</t>
        </is>
      </c>
      <c r="I90" s="2" t="inlineStr">
        <is>
          <t>- EUR 3.5M pre-seed in June 2026 explicitly for team expansion
- 50,000+ users and active sellers in 20+ countries
- They publish a TypeScript SDK Victor can build on directly</t>
        </is>
      </c>
      <c r="J90" s="2" t="inlineStr">
        <is>
          <t>June 2026: EUR 3.5M (~$4M) pre-seed led by Piton Capital for team expansion; 50k+ users, 50M+ cards inventoried - https://www.eu-startups.com/2026/06/french-trading-card-game-platform-cardnexus-raises-e3-5-million-to-support-team-expansion/ ; TypeScript SDK updated 30 Sep 2026 (per input)</t>
        </is>
      </c>
      <c r="K90" s="2" t="inlineStr">
        <is>
          <t>Remote Founding Engineer roles listed on Wellfound/We Work Remotely (posting date not confirmed; listings seen from Dec 2024) - https://wellfound.com/company/cardnexus ; https://weworkremotely.com/company/cardnexus</t>
        </is>
      </c>
      <c r="L90" s="2" t="inlineStr">
        <is>
          <t>TypeScript (official CardNexus SDK on GitHub, per input); iOS and Android apps</t>
        </is>
      </c>
      <c r="M90" s="2" t="inlineStr">
        <is>
          <t>Careers/jobs page https://wellfound.com/company/cardnexus</t>
        </is>
      </c>
      <c r="N90" s="2" t="inlineStr">
        <is>
          <t>Has an in-house CTO and a structured technical hiring process; prefers founding engineers; only a support@ email</t>
        </is>
      </c>
      <c r="O90" s="2" t="inlineStr">
        <is>
          <t>Strong mobile fit and funding, but the hiring evidence is older and contact is a support inbox.</t>
        </is>
      </c>
      <c r="P90" s="2" t="inlineStr">
        <is>
          <t>- https://www.eu-startups.com/2026/06/french-trading-card-game-platform-cardnexus-raises-e3-5-million-to-support-team-expansion/
- https://wellfound.com/company/cardnexus
- https://weworkremotely.com/company/cardnexus
- https://www.finsmes.com/2026/06/cardnexus-raises-4m-in-pre-seed-funding.html</t>
        </is>
      </c>
    </row>
    <row r="91" ht="150" customHeight="1">
      <c r="A91" s="11" t="inlineStr">
        <is>
          <t>B</t>
        </is>
      </c>
      <c r="B91" s="2" t="inlineStr">
        <is>
          <t>BARO</t>
        </is>
      </c>
      <c r="C91" s="2" t="inlineStr">
        <is>
          <t>brian@heybaro.com</t>
        </is>
      </c>
      <c r="D91" s="9" t="inlineStr">
        <is>
          <t>United States</t>
        </is>
      </c>
      <c r="E91" s="2" t="inlineStr">
        <is>
          <t>Brian Cho - Co-Founder &amp; CEO (Max Cummings - Co-Founder &amp; COO)</t>
        </is>
      </c>
      <c r="F91" s="2" t="inlineStr">
        <is>
          <t>Email Brian offering interim integration capacity while they hire</t>
        </is>
      </c>
      <c r="G91" s="2" t="inlineStr">
        <is>
          <t>Interim contract while they hire: build 1-2 integration connectors (e.g. Shopify + one ads/retail channel) for the agent, ~3-4 weeks</t>
        </is>
      </c>
      <c r="H91" s="2" t="inlineStr">
        <is>
          <t>A 4-person a16z-backed team still looking for its founding senior engineer needs integration capacity now (Shopify, retailer, vendor and ad tools for an AI GM), and contract help could bridge the gap until the hire.</t>
        </is>
      </c>
      <c r="I91" s="2" t="inlineStr">
        <is>
          <t>- Founding Senior Engineer role open at BARO
- Claims &gt;50% average revenue lift for brands once BARO's customer record is live
- Brian previously scaled Jobtest.org to $5M ARR in 18 months</t>
        </is>
      </c>
      <c r="J91" s="2" t="inlineStr">
        <is>
          <t>2026: BARO founded 2026, a16z speedrun SR007 portfolio company, 4 employees; Founding Senior Engineer role posted - https://speedrun.a16z.com/companies/baro</t>
        </is>
      </c>
      <c r="K91" s="2" t="inlineStr">
        <is>
          <t>Founding Senior Engineer (New York) - https://speedrun-talent-network.com/jobs/founding-senior-engineer-baro-0da25175 (seen in search results; page not opened)</t>
        </is>
      </c>
      <c r="L91" s="2" t="inlineStr">
        <is>
          <t>Not identified for BARO (founder's personal repos are Swift/macOS; he publishes 'ai-prototyping-patterns' - https://github.com/brianyoungilcho)</t>
        </is>
      </c>
      <c r="M91" s="2" t="inlineStr"/>
      <c r="N91" s="2" t="inlineStr">
        <is>
          <t>Wants a full-time founding engineer, not a freelancer; CEO is technical-leaning (ex-Senior PM at Flock Safety, ships his own Swift apps); funded, so expectations are high</t>
        </is>
      </c>
      <c r="O91" s="2" t="inlineStr">
        <is>
          <t>Clear hiring trigger and a reachable CEO, but the role is a full-time founding hire, so a contract pitch may be a hard sell.</t>
        </is>
      </c>
      <c r="P91" s="2" t="inlineStr">
        <is>
          <t>- https://github.com/brianyoungilcho
- https://speedrun.a16z.com/companies/baro
- https://speedrun.a16z.com/companies/baro/brian-cho
- https://www.heybaro.com/
- https://speedrun-talent-network.com/companies/baro</t>
        </is>
      </c>
    </row>
    <row r="92" ht="150" customHeight="1">
      <c r="A92" s="11" t="inlineStr">
        <is>
          <t>B</t>
        </is>
      </c>
      <c r="B92" s="2" t="inlineStr">
        <is>
          <t>Notary Everyday Inc.</t>
        </is>
      </c>
      <c r="C92" s="2" t="inlineStr">
        <is>
          <t>noel@notaryeveryday.com</t>
        </is>
      </c>
      <c r="D92" s="9" t="inlineStr">
        <is>
          <t>United States</t>
        </is>
      </c>
      <c r="E92" s="2" t="inlineStr">
        <is>
          <t>Noel Serrato - Co-founder, CEO &amp; President</t>
        </is>
      </c>
      <c r="F92" s="2" t="inlineStr">
        <is>
          <t>Email Noel + connect on LinkedIn</t>
        </is>
      </c>
      <c r="G92" s="2" t="inlineStr">
        <is>
          <t>AI-assisted signer ID and document pre-check module (ID upload + OCR/AI field matching + status in the notary dashboard), ~3 weeks</t>
        </is>
      </c>
      <c r="H92" s="2" t="inlineStr">
        <is>
          <t>A real-estate notary marketplace needs signer ID verification, document checks and title-company integrations. One search summary said they sponsored an Arizona State University hackathon challenge to build an ID verification system, which would point to that exact need, but no source URL confirmed it.</t>
        </is>
      </c>
      <c r="I92" s="2" t="inlineStr">
        <is>
          <t>- Founded 2023 in Phoenix; connects title companies and hiring companies with vetted notaries
- Listed in the ALTA Marketplace buyers guide (alta.org)
- Policies refreshed June 2026, so the platform is actively maintained</t>
        </is>
      </c>
      <c r="J92" s="2" t="inlineStr">
        <is>
          <t>2026-06-25: Document Handling Policy last reviewed - https://intercom.help/notary-everyday/en/articles/15653109-document-handling-policy; YouTube video 'How to get notary work in 2026: Notary Everyday' - https://www.youtube.com/watch?v=Ka94tx_n06I</t>
        </is>
      </c>
      <c r="K92" s="2" t="inlineStr">
        <is>
          <t>No public developer hiring found</t>
        </is>
      </c>
      <c r="L92" s="2" t="inlineStr">
        <is>
          <t>Intercom help center (intercom.help/notary-everyday; help.notaryeveryday.com); app stack not identified</t>
        </is>
      </c>
      <c r="M92" s="2" t="inlineStr"/>
      <c r="N92" s="2" t="inlineStr">
        <is>
          <t>Hackathon/ID-verification claim not confirmed with a source URL; existing in-house or outsourced dev team unknown</t>
        </is>
      </c>
      <c r="O92" s="2" t="inlineStr">
        <is>
          <t>Live SaaS marketplace with a reachable CEO and a plausible AI/verification need, but no confirmed public trigger.</t>
        </is>
      </c>
      <c r="P92" s="2" t="inlineStr">
        <is>
          <t>- https://www.linkedin.com/in/noelserrato/
- https://intercom.help/notary-everyday/en/articles/15653109-document-handling-policy
- https://help.notaryeveryday.com/
- https://www.alta.org/marketplace/profile/1240408
- https://www.youtube.com/watch?v=Ka94tx_n06I</t>
        </is>
      </c>
    </row>
    <row r="93" ht="150" customHeight="1">
      <c r="A93" s="11" t="inlineStr">
        <is>
          <t>B</t>
        </is>
      </c>
      <c r="B93" s="2" t="inlineStr">
        <is>
          <t>BeautyDeskAi</t>
        </is>
      </c>
      <c r="C93" s="2" t="inlineStr">
        <is>
          <t>hello@beautydesk.ai</t>
        </is>
      </c>
      <c r="D93" s="9" t="inlineStr">
        <is>
          <t>United States</t>
        </is>
      </c>
      <c r="E93" s="2" t="inlineStr">
        <is>
          <t>Universe Walker - Founder &amp; CEO</t>
        </is>
      </c>
      <c r="F93" s="2" t="inlineStr">
        <is>
          <t>Email hello@beautydesk.ai addressed to Universe + connect on LinkedIn</t>
        </is>
      </c>
      <c r="G93" s="2" t="inlineStr">
        <is>
          <t>Build one additional booking-system integration (e.g. Vagaro or GlossGenius) mirroring the Square flow, ~3 weeks</t>
        </is>
      </c>
      <c r="H93" s="2" t="inlineStr">
        <is>
          <t>After the Square partnership, the next growth step is more booking-platform connectors (Vagaro, Boulevard, GlossGenius, Fresha) and salon-owner onboarding, which is integration work that a small team may want to hand off.</t>
        </is>
      </c>
      <c r="I93" s="2" t="inlineStr">
        <is>
          <t>- Universe was a salon owner (Knuckleheads and Harlots, Oakland; Scarlet Salon, Berkeley) before founding BeautyDeskAi
- Official Square partnership for bookings and client communications
- Eve answers calls and texts, books, confirms and enforces cancellation policies</t>
        </is>
      </c>
      <c r="J93" s="2" t="inlineStr">
        <is>
          <t>June 2026: BeautyDeskAi contract award listed on Fundz - https://app.fundz.net/agreements/beautydeskai-contract-df01a1; official Square partnership announced - https://www.salontoday.com/articles/beautydeskai-announces-official-partnership-with-square-to-power-smarter-salon-operations</t>
        </is>
      </c>
      <c r="K93" s="2" t="inlineStr">
        <is>
          <t>No public hiring found</t>
        </is>
      </c>
      <c r="L93" s="2" t="inlineStr">
        <is>
          <t>Square integration (bookings/payments) per partnership announcement; voice + SMS AI receptionist; underlying stack not identified</t>
        </is>
      </c>
      <c r="M93" s="2" t="inlineStr"/>
      <c r="N93" s="2" t="inlineStr">
        <is>
          <t>Input notes say there is a technical co-founder; partner integrations may already be in-house</t>
        </is>
      </c>
      <c r="O93" s="2" t="inlineStr">
        <is>
          <t>Founder-led vertical AI SaaS actively adding integrations and reachable via a public inbox, but no explicit request for outside help.</t>
        </is>
      </c>
      <c r="P93" s="2" t="inlineStr">
        <is>
          <t>- https://www.salontoday.com/articles/beautydeskai-announces-official-partnership-with-square-to-power-smarter-salon-operations
- https://startuply.vc/article/beautydeskai-s-ai-receptionist-eve-answers-the-salon-s-phone-1d95c0
- https://podcasts.apple.com/ie/podcast/349-how-ai-is-changing-the-front-desk-with-universe-walker/id1456014220?i=1000769599613
- https://app.fundz.net/agreements/beautydeskai-contract-df01a1
- https://www.beautydeskai.com/</t>
        </is>
      </c>
    </row>
    <row r="94" ht="150" customHeight="1">
      <c r="A94" s="11" t="inlineStr">
        <is>
          <t>B</t>
        </is>
      </c>
      <c r="B94" s="2" t="inlineStr">
        <is>
          <t>Onix</t>
        </is>
      </c>
      <c r="C94" s="2" t="inlineStr">
        <is>
          <t>support@onix.life</t>
        </is>
      </c>
      <c r="D94" s="9" t="inlineStr">
        <is>
          <t>Canada</t>
        </is>
      </c>
      <c r="E94" s="2" t="inlineStr">
        <is>
          <t>David S. Bennahum - Co-founder &amp; CEO (CTO: Nicholas Nadeau, PhD)</t>
        </is>
      </c>
      <c r="F94" s="2" t="inlineStr">
        <is>
          <t>Email + connect with founder on LinkedIn</t>
        </is>
      </c>
      <c r="G94" s="2" t="inlineStr">
        <is>
          <t>Android version via Expo/React Native (or Capacitor) with Google Health Connect integration, reusing their backend, ~4-6 weeks; or an expert content-onboarding web portal, ~3 weeks.</t>
        </is>
      </c>
      <c r="H94" s="2" t="inlineStr">
        <is>
          <t>The product is iOS-only with Apple Health data; after a $5M raise an Android version (Health Connect) and expert-onboarding tooling are the obvious next builds.</t>
        </is>
      </c>
      <c r="I94" s="2" t="inlineStr">
        <is>
          <t>- $5M USD pre-seed led by Alpha Edison in Sept 2026
- Personal Intelligence launched April 2026 on iOS with Apple Health
- Selected as a Top 100 AI startup at ALL IN Montreal</t>
        </is>
      </c>
      <c r="J94" s="2" t="inlineStr">
        <is>
          <t>Sept 2026: $5M USD pre-seed led by Alpha Edison - https://betakit.com/onix-raises-5-million-usd-to-create-ai-library-of-health-and-wellness-experts/ ; April 2026 Personal Intelligence launch - https://www.newswire.ca/news-releases/onix-introduces-personal-intelligence-r-a-new-category-of-ai-built-on-trusted-experts-not-the-average-internet-864647320.html</t>
        </is>
      </c>
      <c r="K94" s="2" t="inlineStr">
        <is>
          <t>No public hiring found</t>
        </is>
      </c>
      <c r="L94" s="2" t="inlineStr">
        <is>
          <t>iOS app with Apple Health integration (App Store, per input); stack otherwise not identified</t>
        </is>
      </c>
      <c r="M94" s="2" t="inlineStr"/>
      <c r="N94" s="2" t="inlineStr">
        <is>
          <t>CTO is ex-1X (humanoid robotics) - strong technical leadership likely to build in-house; only support@ email</t>
        </is>
      </c>
      <c r="O94" s="2" t="inlineStr">
        <is>
          <t>Clear Android gap and fresh funding with a named CEO, but strong in-house technical leadership and no hiring signal.</t>
        </is>
      </c>
      <c r="P94" s="2" t="inlineStr">
        <is>
          <t>- https://betakit.com/onix-raises-5-million-usd-to-create-ai-library-of-health-and-wellness-experts/
- https://pulse2.com/onix-raises-5-million-pre-seed-to-build-expert-governed-personal-intelligence-ai-platform/
- https://www.newswire.ca/news-releases/onix-introduces-personal-intelligence-r-a-new-category-of-ai-built-on-trusted-experts-not-the-average-internet-864647320.html
- https://onix.life/press/onix-top-100-all-in/</t>
        </is>
      </c>
    </row>
    <row r="95" ht="150" customHeight="1">
      <c r="A95" s="11" t="inlineStr">
        <is>
          <t>B</t>
        </is>
      </c>
      <c r="B95" s="2" t="inlineStr">
        <is>
          <t>FaultPilot Technologies Pty Ltd</t>
        </is>
      </c>
      <c r="C95" s="2" t="inlineStr">
        <is>
          <t>aaron@faultpilot.com.au</t>
        </is>
      </c>
      <c r="D95" s="9" t="inlineStr">
        <is>
          <t>Australia</t>
        </is>
      </c>
      <c r="E95" s="2" t="inlineStr">
        <is>
          <t>Aaron Robbins - Founder</t>
        </is>
      </c>
      <c r="F95" s="2" t="inlineStr">
        <is>
          <t>Send email now</t>
        </is>
      </c>
      <c r="G95" s="2" t="inlineStr">
        <is>
          <t>CMMS/ERP integration (e.g. export to SAP PM or Pronto work orders) or offline-sync hardening and store release pipeline (EAS/Fastlane), ~2-3 weeks.</t>
        </is>
      </c>
      <c r="H95" s="2" t="inlineStr">
        <is>
          <t>A solo, technical founder running pilots on WA mine sites must support offline-first mobile reliability, CMMS integrations and pilot feedback alone; extra hands on integrations or app-store releases would let him focus on sales.</t>
        </is>
      </c>
      <c r="I95" s="2" t="inlineStr">
        <is>
          <t>- In pilot across Western Australian mine sites
- Offline-first app that syncs when connectivity returns
- Victor can take integration/release work while Aaron runs pilots</t>
        </is>
      </c>
      <c r="J95" s="2" t="inlineStr">
        <is>
          <t>Sept 2026: founder GitHub profile updated (per input); site blog posts such as 'Mining Equipment Fault Report Template' (undated) - https://www.faultpilot.com.au/blog/mining-equipment-fault-record</t>
        </is>
      </c>
      <c r="K95" s="2" t="inlineStr">
        <is>
          <t>No public hiring found</t>
        </is>
      </c>
      <c r="L95" s="2" t="inlineStr">
        <is>
          <t>iOS and Android apps with offline sync (site, per input); Python CLI tooling (lightthecandle repo) - https://github.com/faultpilot</t>
        </is>
      </c>
      <c r="M95" s="2" t="inlineStr"/>
      <c r="N95" s="2" t="inlineStr">
        <is>
          <t>Founder is himself a developer ('building reliable mobile workflows and developer tools'); likely bootstrapped with limited budget</t>
        </is>
      </c>
      <c r="O95" s="2" t="inlineStr">
        <is>
          <t>Pilot-stage with a directly reachable founder, but he builds the product himself and budget is uncertain.</t>
        </is>
      </c>
      <c r="P95" s="2" t="inlineStr">
        <is>
          <t>- https://github.com/faultpilot
- https://www.faultpilot.com.au/
- https://www.faultpilot.com.au/blog/mining-equipment-fault-record</t>
        </is>
      </c>
    </row>
    <row r="96" ht="150" customHeight="1">
      <c r="A96" s="11" t="inlineStr">
        <is>
          <t>B</t>
        </is>
      </c>
      <c r="B96" s="2" t="inlineStr">
        <is>
          <t>Zeligate</t>
        </is>
      </c>
      <c r="C96" s="2" t="inlineStr">
        <is>
          <t>support@zeligate.com</t>
        </is>
      </c>
      <c r="D96" s="9" t="inlineStr">
        <is>
          <t>Australia</t>
        </is>
      </c>
      <c r="E96" s="2" t="inlineStr">
        <is>
          <t>Denver Naidoo - Founder &amp; CEO</t>
        </is>
      </c>
      <c r="F96" s="2" t="inlineStr">
        <is>
          <t>Email + connect with founder on LinkedIn</t>
        </is>
      </c>
      <c r="G96" s="2" t="inlineStr">
        <is>
          <t>Build one ATS or calendar integration (e.g. Greenhouse/Lever/Workable or Google/Microsoft calendar scheduling for interviews), ~2-3 weeks.</t>
        </is>
      </c>
      <c r="H96" s="2" t="inlineStr">
        <is>
          <t>An AI hiring co-worker that sources, screens and interviews candidates lives or dies by ATS, calendar and job-board integrations; a small team preparing for Series A likely needs integration throughput.</t>
        </is>
      </c>
      <c r="I96" s="2" t="inlineStr">
        <is>
          <t>- Zeli sources, screens, interviews and verifies candidates end-to-end
- Seed backing from DNX Ventures; itbrief says it is preparing for Series A
- Founder Denver Naidoo has 20+ years in enterprise tech</t>
        </is>
      </c>
      <c r="J96" s="2" t="inlineStr">
        <is>
          <t>Seed round announced (Startup Daily: $500,000; DNX Ventures backing per Business News Australia); itbrief reports launch of AI 'Zelis' and Series A preparation (dates not confirmed) - https://itbrief.com.au/story/brisbane-s-zeligate-launches-ai-zelis-prepares-for-series-a</t>
        </is>
      </c>
      <c r="K96" s="2" t="inlineStr">
        <is>
          <t>No public hiring found</t>
        </is>
      </c>
      <c r="L96" s="2" t="inlineStr">
        <is>
          <t>Not identified</t>
        </is>
      </c>
      <c r="M96" s="2" t="inlineStr"/>
      <c r="N96" s="2" t="inlineStr">
        <is>
          <t>Conflicting public figures (a $500k seed vs a reported USD $5M seed; Gold Coast vs Brisbane HQ); experienced technical founder; only a support@ email on a different domain (.com vs .ai)</t>
        </is>
      </c>
      <c r="O96" s="2" t="inlineStr">
        <is>
          <t>Integration-heavy AI product with a named founder, but no hiring signal and inconsistent public data.</t>
        </is>
      </c>
      <c r="P96" s="2" t="inlineStr">
        <is>
          <t>- https://dynamicbusiness.com/featured/founder-friday/meet-denver-naidoo-visionary-behind-brisbanes-ai-startup-zeligate.html
- https://itbrief.com.au/story/brisbane-s-zeligate-launches-ai-zelis-prepares-for-series-a
- https://www.startupdaily.net/topic/funding/gold-coast-workplace-ai-startup-zeligate-lands-500000-seed-round/
- https://www.zeligate.ai/about</t>
        </is>
      </c>
    </row>
    <row r="97" ht="150" customHeight="1">
      <c r="A97" s="11" t="inlineStr">
        <is>
          <t>B</t>
        </is>
      </c>
      <c r="B97" s="2" t="inlineStr">
        <is>
          <t>Fundana</t>
        </is>
      </c>
      <c r="C97" s="2" t="inlineStr">
        <is>
          <t>info@fundana.ai</t>
        </is>
      </c>
      <c r="D97" s="9" t="inlineStr">
        <is>
          <t>Belgium</t>
        </is>
      </c>
      <c r="E97" s="2" t="inlineStr">
        <is>
          <t>Not verified</t>
        </is>
      </c>
      <c r="F97" s="2" t="inlineStr">
        <is>
          <t>Send email now (ask who leads product)</t>
        </is>
      </c>
      <c r="G97" s="2" t="inlineStr">
        <is>
          <t>Launch-readiness sprint: grant-application workflow MVP with LLM-assisted drafting, Supabase auth and Stripe subscriptions, ~3-4 weeks.</t>
        </is>
      </c>
      <c r="H97" s="2" t="inlineStr">
        <is>
          <t>An Antwerp-based AI grant-application platform still 'in development with early access users', founded by people from non-profit and AI backgrounds, likely needs help reaching a stable launch (auth, workflows, document generation, payments).</t>
        </is>
      </c>
      <c r="I97" s="2" t="inlineStr">
        <is>
          <t>- Platform is in development in close collaboration with early access users
- Focus on cutting grant paperwork for European non-profits
- Victor can turn early-access feedback into a launchable product quickly</t>
        </is>
      </c>
      <c r="J97" s="2" t="inlineStr"/>
      <c r="K97" s="2" t="inlineStr">
        <is>
          <t>No public hiring found</t>
        </is>
      </c>
      <c r="L97" s="2" t="inlineStr">
        <is>
          <t>Not identified</t>
        </is>
      </c>
      <c r="M97" s="2" t="inlineStr"/>
      <c r="N97" s="2" t="inlineStr">
        <is>
          <t>No founder names, dates or funding found; tiny/unknown budget; GitHub user 'fundana' shows only ML forks, so stack and activity unverified</t>
        </is>
      </c>
      <c r="O97" s="2" t="inlineStr">
        <is>
          <t>MVP-stage need fits well, but no verified decision maker or recent dated activity.</t>
        </is>
      </c>
      <c r="P97" s="2" t="inlineStr">
        <is>
          <t>- https://www.fundana.ai/about
- https://www.fundana.ai/</t>
        </is>
      </c>
    </row>
    <row r="98" ht="150" customHeight="1">
      <c r="A98" s="11" t="inlineStr">
        <is>
          <t>B</t>
        </is>
      </c>
      <c r="B98" s="2" t="inlineStr">
        <is>
          <t>Osmoti</t>
        </is>
      </c>
      <c r="C98" s="2" t="inlineStr">
        <is>
          <t>team@osmoti.com</t>
        </is>
      </c>
      <c r="D98" s="9" t="inlineStr">
        <is>
          <t>United States</t>
        </is>
      </c>
      <c r="E98" s="2" t="inlineStr">
        <is>
          <t>Om Patel - Co-founder &amp; CEO (Rahul Mehta - Co-founder &amp; CTO)</t>
        </is>
      </c>
      <c r="F98" s="2" t="inlineStr">
        <is>
          <t>Email Om (team@osmoti.com) + connect on LinkedIn</t>
        </is>
      </c>
      <c r="G98" s="2" t="inlineStr">
        <is>
          <t>Client onboarding + reporting dashboard (Next.js + Supabase) replacing the Airtable/AppSheet internal tools, with CRM/booking connectors, ~3 weeks</t>
        </is>
      </c>
      <c r="H98" s="2" t="inlineStr">
        <is>
          <t>The business-major CEO personally handles landing pages, CRM integrations, Meta Pixel and internal Airtable/AppSheet tools, so front-end and integration work beyond the CTO's core engine is likely stretched.</t>
        </is>
      </c>
      <c r="I98" s="2" t="inlineStr">
        <is>
          <t>- First pilot: $6,500 attributed revenue in two weeks
- Om runs landing pages, CRM integrations and Meta Pixel setup himself
- Traction with med spas and retail stores; optimizes against revenue, not vanity metrics</t>
        </is>
      </c>
      <c r="J98" s="2" t="inlineStr">
        <is>
          <t>2026: Hypepotamus feature 'Osmoti Automates Marketing for Small Businesses' (date not captured); first pilot generated $6,500 attributed revenue in two weeks (GitHub README) - https://www.hypepotamus.com/osmoti-ai-marketing-automation-small-business/</t>
        </is>
      </c>
      <c r="K98" s="2" t="inlineStr">
        <is>
          <t>No public hiring found</t>
        </is>
      </c>
      <c r="L98" s="2" t="inlineStr">
        <is>
          <t>Meta and Google Ads, CRM/booking integrations, Meta Pixel and conversion tracking, Airtable/AppSheet internal tools, SQL (README); core platform stack not identified</t>
        </is>
      </c>
      <c r="M98" s="2" t="inlineStr"/>
      <c r="N98" s="2" t="inlineStr">
        <is>
          <t>Has a CTO co-founder (Rahul Mehta, Georgia Tech student); very early, student-founded, budget unknown</t>
        </is>
      </c>
      <c r="O98" s="2" t="inlineStr">
        <is>
          <t>A reachable CEO doing the non-core technical work himself is a good opening, but a CTO co-founder and early-stage budget weaken it.</t>
        </is>
      </c>
      <c r="P98" s="2" t="inlineStr">
        <is>
          <t>- https://github.com/om-b-patel
- https://www.hypepotamus.com/osmoti-ai-marketing-automation-small-business/
- https://www.linkedin.com/in/rahulmehta25/
- https://www.linkedin.com/in/ompatel12/
- https://www.osmoti.com/</t>
        </is>
      </c>
    </row>
    <row r="99" ht="150" customHeight="1">
      <c r="A99" s="11" t="inlineStr">
        <is>
          <t>B</t>
        </is>
      </c>
      <c r="B99" s="2" t="inlineStr">
        <is>
          <t>PBC Planning and Building Consultants, LLC</t>
        </is>
      </c>
      <c r="C99" s="2" t="inlineStr">
        <is>
          <t>admin@pbcmbga.com</t>
        </is>
      </c>
      <c r="D99" s="9" t="inlineStr">
        <is>
          <t>United States</t>
        </is>
      </c>
      <c r="E99" s="2" t="inlineStr">
        <is>
          <t>Steven A. Kennedy, CBO - Authorized Member (former Building Official, City of Palm Beach Gardens)</t>
        </is>
      </c>
      <c r="F99" s="2" t="inlineStr">
        <is>
          <t>Email admin@pbcmbga.com addressed to Steven</t>
        </is>
      </c>
      <c r="G99" s="2" t="inlineStr">
        <is>
          <t>Plan-review submission and inspection-request portal (file upload, status tracking, email notifications) on their Base44 app or migrated to Next.js + Supabase on a custom domain, ~2-3 weeks</t>
        </is>
      </c>
      <c r="H99" s="2" t="inlineStr">
        <is>
          <t>A private-provider plan review and inspection firm running its web presence on a Base44 subdomain probably still takes permit submissions and inspection requests by email or phone; a client intake portal is the natural next build.</t>
        </is>
      </c>
      <c r="I99" s="2" t="inlineStr">
        <is>
          <t>- Private-provider plan review/inspection firm in West Palm Beach (LLC since 2020)
- 'PBC Private Provider' app currently lives on a base44.app subdomain
- Steven brings building-official experience from Palm Beach Gardens</t>
        </is>
      </c>
      <c r="J99" s="2" t="inlineStr"/>
      <c r="K99" s="2" t="inlineStr">
        <is>
          <t>No public hiring found</t>
        </is>
      </c>
      <c r="L99" s="2" t="inlineStr">
        <is>
          <t>Base44 (pbcprivateprovider.base44.app)</t>
        </is>
      </c>
      <c r="M99" s="2" t="inlineStr">
        <is>
          <t>steve@pbcmbga.com appeared in search-result text for the firm (page not opened; verify before use; firm domain https://pbcmbga.com/)</t>
        </is>
      </c>
      <c r="N99" s="2" t="inlineStr">
        <is>
          <t>Very small professional-services firm; LinkedIn results suggest Steven may also hold or have held a municipal building-official role; no dated activity</t>
        </is>
      </c>
      <c r="O99" s="2" t="inlineStr">
        <is>
          <t>Clear vibe-coding platform signal and a named owner, but a small firm with no confirmed trigger or budget.</t>
        </is>
      </c>
      <c r="P99" s="2" t="inlineStr">
        <is>
          <t>- https://pbcprivateprovider.base44.app/contact
- https://www.bizprofile.net/fl/west-palm-beach/planning-and-building-consultants
- https://pbcmbga.com/
- https://www.linkedin.com/in/steven-kennedy-91b59314/</t>
        </is>
      </c>
    </row>
    <row r="100" ht="150" customHeight="1">
      <c r="A100" s="11" t="inlineStr">
        <is>
          <t>B</t>
        </is>
      </c>
      <c r="B100" s="2" t="inlineStr">
        <is>
          <t>Axiom Property Group</t>
        </is>
      </c>
      <c r="C100" s="2" t="inlineStr">
        <is>
          <t>admin@clret.com</t>
        </is>
      </c>
      <c r="D100" s="9" t="inlineStr">
        <is>
          <t>United States</t>
        </is>
      </c>
      <c r="E100" s="2" t="inlineStr">
        <is>
          <t>Christopher Lloyd - Principal Broker and Co-Owner, Axiom Property Group</t>
        </is>
      </c>
      <c r="F100" s="2" t="inlineStr">
        <is>
          <t>Email admin@clret.com addressed to Chris</t>
        </is>
      </c>
      <c r="G100" s="2" t="inlineStr">
        <is>
          <t>Move the Axiom site to a custom domain with IDX listing search, an investor 'opinion of value' request form and CRM/lead routing (n8n), ~2 weeks</t>
        </is>
      </c>
      <c r="H100" s="2" t="inlineStr">
        <is>
          <t>The new brokerage brand runs on a replit.app subdomain while his team site clret.com carries the content, so the next need is a custom domain, MLS/IDX listings and investor lead capture.</t>
        </is>
      </c>
      <c r="I100" s="2" t="inlineStr">
        <is>
          <t>- Axiom combines brokerage with investor consulting (flips, rental portfolios)
- Office at 600 22nd Street, Virginia Beach; VMI graduate
- Brokerage site still on axiompropgroup.replit.app</t>
        </is>
      </c>
      <c r="J100" s="2" t="inlineStr"/>
      <c r="K100" s="2" t="inlineStr">
        <is>
          <t>No public hiring found</t>
        </is>
      </c>
      <c r="L100" s="2" t="inlineStr">
        <is>
          <t>Replit (axiompropgroup.replit.app); team site clret.com (stack not identified)</t>
        </is>
      </c>
      <c r="M100" s="2" t="inlineStr"/>
      <c r="N100" s="2" t="inlineStr">
        <is>
          <t>Small local brokerage with an existing team site (clret.com); modest budget likely; no dated activity</t>
        </is>
      </c>
      <c r="O100" s="2" t="inlineStr">
        <is>
          <t>Vibe-coded Replit site and a reachable owner, but this is a small website job with no stated trigger.</t>
        </is>
      </c>
      <c r="P100" s="2" t="inlineStr">
        <is>
          <t>- https://axiompropgroup.replit.app/
- https://www.linkedin.com/in/christopher-lloyd-841997141/
- https://www.clret.com/team/</t>
        </is>
      </c>
    </row>
    <row r="101" ht="150" customHeight="1">
      <c r="A101" s="11" t="inlineStr">
        <is>
          <t>B</t>
        </is>
      </c>
      <c r="B101" s="2" t="inlineStr">
        <is>
          <t>Bionithe Care Staffing Agency LLC</t>
        </is>
      </c>
      <c r="C101" s="2" t="inlineStr">
        <is>
          <t>bionithecarestaffing@gmail.com</t>
        </is>
      </c>
      <c r="D101" s="9" t="inlineStr">
        <is>
          <t>United States</t>
        </is>
      </c>
      <c r="E101" s="2" t="inlineStr">
        <is>
          <t>Exumene Saint-Thomas - Manager (Florida filing)</t>
        </is>
      </c>
      <c r="F101" s="2" t="inlineStr">
        <is>
          <t>Send email now (short, fixed-price offer)</t>
        </is>
      </c>
      <c r="G101" s="2" t="inlineStr">
        <is>
          <t>Add a caregiver application + license/credential upload portal and a facility shift-request form with email/SMS alerts to the existing Lovable app (Supabase storage), ~2 weeks</t>
        </is>
      </c>
      <c r="H101" s="2" t="inlineStr">
        <is>
          <t>A new staffing agency that screens and license-verifies CNAs, HHAs, LPNs and RNs and fills same-day facility requests will need a caregiver application portal with credential uploads and a facility shift-request form, which its brochure-style Lovable site lacks.</t>
        </is>
      </c>
      <c r="I101" s="2" t="inlineStr">
        <is>
          <t>- Incorporated March 2026 in Kissimmee; serves hospitals, LTC and assisted living across Florida
- Site promises screened, license-verified staff and same-day per-diem fills
- Already on Lovable, so features can be added without a rebuild</t>
        </is>
      </c>
      <c r="J101" s="2" t="inlineStr">
        <is>
          <t>2026-03-20: Bionithe Care Staffing LLC incorporated in Florida - https://www.bizprofile.net/fl/kissimmee/bionithe-care-staffing-llc; Lovable site live - https://bionithecarestaffingagencyllc.lovable.app/</t>
        </is>
      </c>
      <c r="K101" s="2" t="inlineStr">
        <is>
          <t>No public developer hiring found</t>
        </is>
      </c>
      <c r="L101" s="2" t="inlineStr">
        <is>
          <t>Lovable (bionithecarestaffingagencyllc.lovable.app); separate site bionithecarestaffing.com (stack not identified)</t>
        </is>
      </c>
      <c r="M101" s="2" t="inlineStr"/>
      <c r="N101" s="2" t="inlineStr">
        <is>
          <t>Brand-new micro business on a Gmail inbox; budget likely small</t>
        </is>
      </c>
      <c r="O101" s="2" t="inlineStr">
        <is>
          <t>New business on a vibe-coding platform with a concrete workflow need, but small and unproven budget.</t>
        </is>
      </c>
      <c r="P101" s="2" t="inlineStr">
        <is>
          <t>- https://bionithecarestaffingagencyllc.lovable.app/
- https://www.bionithecarestaffing.com/
- https://www.bizprofile.net/fl/kissimmee/bionithe-care-staffing-llc
- https://bisprofiles.com/fl/bionithe-care-staffing-l26000165200</t>
        </is>
      </c>
    </row>
    <row r="102" ht="150" customHeight="1">
      <c r="A102" s="11" t="inlineStr">
        <is>
          <t>B</t>
        </is>
      </c>
      <c r="B102" s="2" t="inlineStr">
        <is>
          <t>Pilo's A/C and Heating</t>
        </is>
      </c>
      <c r="C102" s="2" t="inlineStr">
        <is>
          <t>info@pilosair.com</t>
        </is>
      </c>
      <c r="D102" s="9" t="inlineStr">
        <is>
          <t>United States</t>
        </is>
      </c>
      <c r="E102" s="2" t="inlineStr">
        <is>
          <t>Rene Rafael Garcia - Owner (per BuildZoom profile in input; not re-verified this pass)</t>
        </is>
      </c>
      <c r="F102" s="2" t="inlineStr">
        <is>
          <t>Email info@pilosair.com</t>
        </is>
      </c>
      <c r="G102" s="2" t="inlineStr">
        <is>
          <t>Online service booking + quote request + maintenance-plan subscription (Stripe) with SMS confirmations, added to the Base44 site, ~2 weeks</t>
        </is>
      </c>
      <c r="H102" s="2" t="inlineStr">
        <is>
          <t>An established Houston HVAC contractor offering 24/7 emergency service is still lead-capturing by phone and email; online booking, quote requests and maintenance-plan sign-ups on its Base44 site would add revenue.</t>
        </is>
      </c>
      <c r="I102" s="2" t="inlineStr">
        <is>
          <t>- Family-owned since 1993, founded by Porfirio 'Pilo' Flores
- BuildZoom score 109, above 95% of Texas contractors
- 24/7 emergency service from River Oaks to Katy and Sugar Land</t>
        </is>
      </c>
      <c r="J102" s="2" t="inlineStr">
        <is>
          <t>July 2026: Yelp listing updated ('Updated July 2026', request-a-quote enabled) - https://www.yelp.com/biz/pilos-a-c-and-heating-houston</t>
        </is>
      </c>
      <c r="K102" s="2" t="inlineStr">
        <is>
          <t>No public hiring found</t>
        </is>
      </c>
      <c r="L102" s="2" t="inlineStr">
        <is>
          <t>Base44 (pilosair.base44.app/about) alongside pilosair.com pages</t>
        </is>
      </c>
      <c r="M102" s="2" t="inlineStr"/>
      <c r="N102" s="2" t="inlineStr">
        <is>
          <t>Traditional trade business; may see the website as finished; owner name not re-verified</t>
        </is>
      </c>
      <c r="O102" s="2" t="inlineStr">
        <is>
          <t>Established business with budget and a Base44 site, but no explicit trigger.</t>
        </is>
      </c>
      <c r="P102" s="2" t="inlineStr">
        <is>
          <t>- https://pilosair.com/about
- https://pilosair.com/contact-us
- https://www.buildzoom.com/contractor/pilos-a-c-and-heating
- https://www.yelp.com/biz/pilos-a-c-and-heating-houston
- https://pilosair.base44.app/about</t>
        </is>
      </c>
    </row>
    <row r="103" ht="150" customHeight="1">
      <c r="A103" s="11" t="inlineStr">
        <is>
          <t>B</t>
        </is>
      </c>
      <c r="B103" s="2" t="inlineStr">
        <is>
          <t>Bravi</t>
        </is>
      </c>
      <c r="C103" s="2" t="inlineStr">
        <is>
          <t>pierrehabte@bravi.app</t>
        </is>
      </c>
      <c r="D103" s="9" t="inlineStr">
        <is>
          <t>France</t>
        </is>
      </c>
      <c r="E103" s="2" t="inlineStr">
        <is>
          <t>Anas Bouassami - Co-founder &amp; CEO; Pierre-Habté Nouvellon - Co-founder</t>
        </is>
      </c>
      <c r="F103" s="2" t="inlineStr">
        <is>
          <t>Send email now</t>
        </is>
      </c>
      <c r="G103" s="2" t="inlineStr">
        <is>
          <t>Contract integration work: build one ERP/CRM connector or n8n-based workflow automation for a client deployment, ~2-3 weeks.</t>
        </is>
      </c>
      <c r="H103" s="2" t="inlineStr">
        <is>
          <t>Bravi deploys AI voice/CRM systems into manufacturers and distributors via forward-deployed engineers; each deployment needs ERP/CRM/telephony integrations, which is where extra hands help.</t>
        </is>
      </c>
      <c r="I103" s="2" t="inlineStr">
        <is>
          <t>- YC F25 company that raised $1.8M to enter the US
- Hiring a Founding AI Implementation Manager to deploy AI systems with forward-deployed engineers - integration load is rising
- Already used by around fifteen habitat SMEs (20-200 staff)</t>
        </is>
      </c>
      <c r="J103" s="2" t="inlineStr">
        <is>
          <t>2026: $1.8M seed with Y Combinator (F25) to enter the US - https://dealroom.co/news/151802-cholets-bravi-lands-1-8m-seed-with-y-combinator-to-enter-us/</t>
        </is>
      </c>
      <c r="K103" s="2" t="inlineStr">
        <is>
          <t>Founding AI Implementation Manager, Founding Post Sales Manager, Founding Account Manager, Founder's Associate (no developer roles seen) - https://www.workatastartup.com/companies/bravi</t>
        </is>
      </c>
      <c r="L103" s="2" t="inlineStr">
        <is>
          <t>Not identified (voice assistants, smart CRM, workflow automations per YC profile; GitHub org has no public repos)</t>
        </is>
      </c>
      <c r="M103" s="2" t="inlineStr"/>
      <c r="N103" s="2" t="inlineStr">
        <is>
          <t>Hiring is for implementation/sales roles, not developers; YC teams tend to keep engineering in-house</t>
        </is>
      </c>
      <c r="O103" s="2" t="inlineStr">
        <is>
          <t>Integration-heavy growth with reachable co-founders, but no developer hiring signal.</t>
        </is>
      </c>
      <c r="P103" s="2" t="inlineStr">
        <is>
          <t>- https://www.workatastartup.com/companies/bravi
- https://www.ycombinator.com/companies/bravi
- https://dealroom.co/news/151802-cholets-bravi-lands-1-8m-seed-with-y-combinator-to-enter-us/
- https://github.com/bravi-app</t>
        </is>
      </c>
    </row>
    <row r="104" ht="150" customHeight="1">
      <c r="A104" s="11" t="inlineStr">
        <is>
          <t>B</t>
        </is>
      </c>
      <c r="B104" s="2" t="inlineStr">
        <is>
          <t>Rocapine</t>
        </is>
      </c>
      <c r="C104" s="2" t="inlineStr">
        <is>
          <t>contact@rocapine.com</t>
        </is>
      </c>
      <c r="D104" s="9" t="inlineStr">
        <is>
          <t>France</t>
        </is>
      </c>
      <c r="E104" s="2" t="inlineStr">
        <is>
          <t>Stanislas Marchand - Co-founder (co-founders Jean-Gabriel Boinot-Tramoni, Sammy Teillet)</t>
        </is>
      </c>
      <c r="F104" s="2" t="inlineStr">
        <is>
          <t>Email + connect with founder on LinkedIn</t>
        </is>
      </c>
      <c r="G104" s="2" t="inlineStr">
        <is>
          <t>Build and publish one new wellness app (or a prototype) on their Expo + Supabase stack using their onboarding/community/analytics SDKs, ~3-4 weeks to store submission.</t>
        </is>
      </c>
      <c r="H104" s="2" t="inlineStr">
        <is>
          <t>A venture studio launching multiple wellness apps on Expo/Supabase needs throughput: each new app requires assembling their SDKs, paywalls and store publishing, which is parallelisable contract work.</t>
        </is>
      </c>
      <c r="I104" s="2" t="inlineStr">
        <is>
          <t>- Their stack (Expo, React Native, Supabase, Claude Code tooling) is exactly Victor's
- Raised EUR 11.2M in June 2026 to scale multiple apps
- GitHub shows daily SDK work (studio-sdk, community-sdk, rocalytics) in Oct 2026</t>
        </is>
      </c>
      <c r="J104" s="2" t="inlineStr">
        <is>
          <t>6 Oct 2026: commits to react-native-onboarding and studio-sdk repos - https://github.com/rocapine ; June 2026 EUR 11.2M raise - https://www.eu-startups.com/2026/06/paris-based-rocapine-raises-e11-2-million-to-scale-wellness-apps-that-hold-instead-of-hook/</t>
        </is>
      </c>
      <c r="K104" s="2" t="inlineStr">
        <is>
          <t>No public hiring found</t>
        </is>
      </c>
      <c r="L104" s="2" t="inlineStr">
        <is>
          <t>React Native, Expo (expo-widget-activation), TypeScript, Supabase (community-sdk 'for React Native apps on Supabase'), Swift, Claude Code plugin marketplace - https://github.com/rocapine</t>
        </is>
      </c>
      <c r="M104" s="2" t="inlineStr"/>
      <c r="N104" s="2" t="inlineStr">
        <is>
          <t>Strong in-house React Native team with its own SDKs and AI tooling; may prefer hiring to contracting</t>
        </is>
      </c>
      <c r="O104" s="2" t="inlineStr">
        <is>
          <t>Perfect stack match and well funded, but no explicit outsourcing or hiring trigger and a capable in-house team.</t>
        </is>
      </c>
      <c r="P104" s="2" t="inlineStr">
        <is>
          <t>- https://github.com/rocapine
- https://www.eu-startups.com/2026/06/paris-based-rocapine-raises-e11-2-million-to-scale-wellness-apps-that-hold-instead-of-hook/</t>
        </is>
      </c>
    </row>
    <row r="105" ht="150" customHeight="1">
      <c r="A105" s="11" t="inlineStr">
        <is>
          <t>B</t>
        </is>
      </c>
      <c r="B105" s="2" t="inlineStr">
        <is>
          <t>Kyrok GmbH</t>
        </is>
      </c>
      <c r="C105" s="2" t="inlineStr">
        <is>
          <t>support@kyrok.com</t>
        </is>
      </c>
      <c r="D105" s="9" t="inlineStr">
        <is>
          <t>Germany</t>
        </is>
      </c>
      <c r="E105" s="2" t="inlineStr">
        <is>
          <t>Daniel Hofinger - Co-Founder &amp; Managing Director (co-founder Lukas Bierfreund)</t>
        </is>
      </c>
      <c r="F105" s="2" t="inlineStr">
        <is>
          <t>Email + connect with founder on LinkedIn</t>
        </is>
      </c>
      <c r="G105" s="2" t="inlineStr">
        <is>
          <t>Build one ERP connector or order-workflow UI module (e.g. Dynamics 365 Business Central adapter with sync jobs), ~3-4 weeks.</t>
        </is>
      </c>
      <c r="H105" s="2" t="inlineStr">
        <is>
          <t>An AI layer over customers' ERPs needs a connector per ERP (SAP, Microsoft Dynamics, proALPHA, abas) plus new workflow modules; connector and front-end work can be scoped to contractors while core agents stay in-house.</t>
        </is>
      </c>
      <c r="I105" s="2" t="inlineStr">
        <is>
          <t>- EUR 3.1M pre-seed led by Speedinvest in June 2026 to add modules and grow the team
- Targets pharma and chemical mid-market supply chains on top of existing ERPs
- Connectors are well-bounded projects Victor can deliver in parallel</t>
        </is>
      </c>
      <c r="J105" s="2" t="inlineStr">
        <is>
          <t>23 Jun 2026: EUR 3.1M pre-seed led by Speedinvest to expand the platform and grow the Berlin team - https://tech.eu/2026/06/23/kyrok-secures-3-1m-to-bring-ai-to-pharma-and-chemical-supply-chains/</t>
        </is>
      </c>
      <c r="K105" s="2" t="inlineStr">
        <is>
          <t>No public posting found; Invest-in.Berlin says the round will grow the Berlin team - https://invest-in.berlin/n/kyrok-lands-eur31m-to-bring-ai-to-pharma-supply-chains/</t>
        </is>
      </c>
      <c r="L105" s="2" t="inlineStr">
        <is>
          <t>Not identified (sits on top of existing ERP systems)</t>
        </is>
      </c>
      <c r="M105" s="2" t="inlineStr"/>
      <c r="N105" s="2" t="inlineStr">
        <is>
          <t>Pharma/chemicals buyers impose compliance demands; only a support@ email; team likely to hire permanent engineers in Berlin</t>
        </is>
      </c>
      <c r="O105" s="2" t="inlineStr">
        <is>
          <t>Funded and integration-heavy with named founders, but no live hiring post and only a support inbox.</t>
        </is>
      </c>
      <c r="P105" s="2" t="inlineStr">
        <is>
          <t>- https://tech.eu/2026/06/23/kyrok-secures-3-1m-to-bring-ai-to-pharma-and-chemical-supply-chains/
- https://invest-in.berlin/n/kyrok-lands-eur31m-to-bring-ai-to-pharma-supply-chains/</t>
        </is>
      </c>
    </row>
    <row r="106" ht="150" customHeight="1">
      <c r="A106" s="11" t="inlineStr">
        <is>
          <t>B</t>
        </is>
      </c>
      <c r="B106" s="2" t="inlineStr">
        <is>
          <t>Amara (H2 Technologies GmbH)</t>
        </is>
      </c>
      <c r="C106" s="2" t="inlineStr">
        <is>
          <t>info@amara.app</t>
        </is>
      </c>
      <c r="D106" s="9" t="inlineStr">
        <is>
          <t>Germany</t>
        </is>
      </c>
      <c r="E106" s="2" t="inlineStr">
        <is>
          <t>Philipp Hartz - Co-founder &amp; Managing Director (co-founder/MD Richard Hector)</t>
        </is>
      </c>
      <c r="F106" s="2" t="inlineStr">
        <is>
          <t>Email + connect with founder on LinkedIn</t>
        </is>
      </c>
      <c r="G106" s="2" t="inlineStr">
        <is>
          <t>Family companion app (Expo, iOS/Android) for relatives to send messages, photos and reminders into Amara, ~4 weeks.</t>
        </is>
      </c>
      <c r="H106" s="2" t="inlineStr">
        <is>
          <t>A voice-first product for over-80s depends on the family side: relatives need an easy app to send messages/photos and set reminders; with fresh funding (a week old) the roadmap is likely expanding beyond the core voice experience.</t>
        </is>
      </c>
      <c r="I106" s="2" t="inlineStr">
        <is>
          <t>- EUR 3.7M pre-seed announced 30 Sep 2026 (Econa, Caesar, IBB Ventures)
- Voice instead of menus, co-designed with older adults
- Mission is keeping families connected across distances - a relatives' app extends that</t>
        </is>
      </c>
      <c r="J106" s="2" t="inlineStr">
        <is>
          <t>30 Sep 2026: EUR 3.7M pre-seed from Econa, Caesar and IBB Ventures - https://www.deutsche-startups.de/2026/09/30/redstone-emnify-nomos-ground-a-defensetech-kuro-amara/</t>
        </is>
      </c>
      <c r="K106" s="2" t="inlineStr">
        <is>
          <t>No public hiring found</t>
        </is>
      </c>
      <c r="L106" s="2" t="inlineStr">
        <is>
          <t>Not identified (voice-first access to messages, games, quizzes and conversations)</t>
        </is>
      </c>
      <c r="M106" s="2" t="inlineStr"/>
      <c r="N106" s="2" t="inlineStr">
        <is>
          <t>German consumer market; only a generic info@ email; tech team size unknown</t>
        </is>
      </c>
      <c r="O106" s="2" t="inlineStr">
        <is>
          <t>Very fresh funding and clear mobile companion opportunity, but no hiring signal and only a generic inbox.</t>
        </is>
      </c>
      <c r="P106" s="2" t="inlineStr">
        <is>
          <t>- https://www.deutsche-startups.de/2026/09/30/redstone-emnify-nomos-ground-a-defensetech-kuro-amara/
- https://invest-in.berlin/n/berlin-agetech-startup-amara-raises-eur37m/
- https://startupvalley.news/de/amara-finanzierungsrunde-agetech-startup/
- https://amara.app/impressum</t>
        </is>
      </c>
    </row>
    <row r="107" ht="150" customHeight="1">
      <c r="A107" s="11" t="inlineStr">
        <is>
          <t>B</t>
        </is>
      </c>
      <c r="B107" s="2" t="inlineStr">
        <is>
          <t>Paralo</t>
        </is>
      </c>
      <c r="C107" s="2" t="inlineStr">
        <is>
          <t>jarrad@getparalo.com</t>
        </is>
      </c>
      <c r="D107" s="9" t="inlineStr">
        <is>
          <t>United Kingdom</t>
        </is>
      </c>
      <c r="E107" s="2" t="inlineStr">
        <is>
          <t>Jarrad Hicks - Co-founder &amp; CEO (Zaheer Merali - CTO)</t>
        </is>
      </c>
      <c r="F107" s="2" t="inlineStr">
        <is>
          <t>Email Jarrad + connect on LinkedIn</t>
        </is>
      </c>
      <c r="G107" s="2" t="inlineStr">
        <is>
          <t>Replace the Median-wrapped Android member app with an Expo/React Native app (tee booking, scoring, member account) on their existing API, ~4 weeks; or club-website templates on the shared member account</t>
        </is>
      </c>
      <c r="H107" s="2" t="inlineStr">
        <is>
          <t>Two founders are building a very wide surface (ClubOS, iPhone/Watch apps, EPOS, displays, club websites). The Android member app appears to be a Median web-view wrapper, so a proper Android/React Native build or club-website templates are separable pieces they could outsource.</t>
        </is>
      </c>
      <c r="I107" s="2" t="inlineStr">
        <is>
          <t>- £270K oversubscribed pre-seed in August 2026; design partner is a leading UK private club
- Android app package id points to a Median.co wrapper while iOS/Watch are native
- CEO's README: 'Every club will end up on one system'</t>
        </is>
      </c>
      <c r="J107" s="2" t="inlineStr">
        <is>
          <t>2026-08-20: £270K oversubscribed pre-seed; deploying with a leading UK private club as design partner - https://tech.eu/2026/08/20/paralo-raises-ps270k-to-tackle-golfs-fragmented-technology-stack/</t>
        </is>
      </c>
      <c r="K107" s="2" t="inlineStr">
        <is>
          <t>No public hiring found</t>
        </is>
      </c>
      <c r="L107" s="2" t="inlineStr">
        <is>
          <t>Native iPhone and Apple Watch member apps (GitHub README); Android app on Google Play with package id co.median.android.bnnjdmz, which suggests a Median.co web-view wrapper - https://play.google.com/store/apps/details?id=co.median.android.bnnjdmz</t>
        </is>
      </c>
      <c r="M107" s="2" t="inlineStr"/>
      <c r="N107" s="2" t="inlineStr">
        <is>
          <t>Technical CTO (ex-Cisco/Webex senior systems engineer); CEO merges PRs himself; small pre-seed budget; UK time zone</t>
        </is>
      </c>
      <c r="O107" s="2" t="inlineStr">
        <is>
          <t>Fresh funding and a concrete Android gap with a reachable CEO, but a technical team may keep the work in-house.</t>
        </is>
      </c>
      <c r="P107" s="2" t="inlineStr">
        <is>
          <t>- https://tech.eu/2026/08/20/paralo-raises-ps270k-to-tackle-golfs-fragmented-technology-stack/
- https://github.com/paralojarrad/paralojarrad
- https://getparalo.com/
- https://play.google.com/store/apps/details?id=co.median.android.bnnjdmz&amp;hl=en_US
- https://www.linkedin.com/in/zaheer-merali/</t>
        </is>
      </c>
    </row>
    <row r="108" ht="150" customHeight="1">
      <c r="A108" s="11" t="inlineStr">
        <is>
          <t>B</t>
        </is>
      </c>
      <c r="B108" s="2" t="inlineStr">
        <is>
          <t>Aavalynx</t>
        </is>
      </c>
      <c r="C108" s="2" t="inlineStr">
        <is>
          <t>contact@aavalynx.ai</t>
        </is>
      </c>
      <c r="D108" s="9" t="inlineStr">
        <is>
          <t>United Kingdom</t>
        </is>
      </c>
      <c r="E108" s="2" t="inlineStr">
        <is>
          <t>Hanna Roos - Founder &amp; CEO (co-founder Lauri Hyry)</t>
        </is>
      </c>
      <c r="F108" s="2" t="inlineStr">
        <is>
          <t>Email contact@aavalynx.ai addressed to Hanna Roos + connect on LinkedIn</t>
        </is>
      </c>
      <c r="G108" s="2" t="inlineStr">
        <is>
          <t>One scoped integration or internal tool (e.g. a document-upload/import connector or an admin/usage dashboard for law-firm pilots), 3-4 weeks fixed price.</t>
        </is>
      </c>
      <c r="H108" s="2" t="inlineStr">
        <is>
          <t>Fresh pre-seed money usually goes into product and integrations; a legal AI tool will need connectors to document management / e-discovery systems and customer-facing workflow features faster than a tiny founding team can build them.</t>
        </is>
      </c>
      <c r="I108" s="2" t="inlineStr">
        <is>
          <t>- Congratulate on the GBP 1.5M pre-seed led by Omega Ventures (Aug 2026)
- Source-cited answers are the core promise - offer help on the surrounding app plumbing (ingestion, integrations, dashboards) so the team stays on the AI core
- Offer a small fixed-scope pilot rather than a hire</t>
        </is>
      </c>
      <c r="J108" s="2" t="inlineStr">
        <is>
          <t>Aug 2026: raised GBP 1.5M pre-seed led by Omega Ventures for its AI case intelligence platform (Sisu) - https://tech.eu/2026/08/04/legal-ai-startup-aavalynx-raises-ps15m-to-cut-the-cost-of-corporate-disputes/</t>
        </is>
      </c>
      <c r="K108" s="2" t="inlineStr">
        <is>
          <t>No public hiring found</t>
        </is>
      </c>
      <c r="L108" s="2" t="inlineStr">
        <is>
          <t>Not identified</t>
        </is>
      </c>
      <c r="M108" s="2" t="inlineStr"/>
      <c r="N108" s="2" t="inlineStr">
        <is>
          <t>Legal-tech buyers demand strict security/compliance; funded teams often hire in-house rather than freelancers. No stack or hiring signal found.</t>
        </is>
      </c>
      <c r="O108" s="2" t="inlineStr">
        <is>
          <t>Fresh funding and a named CEO, but no confirmed dev need, stack or hiring signal.</t>
        </is>
      </c>
      <c r="P108" s="2" t="inlineStr">
        <is>
          <t>- https://tech.eu/2026/08/04/legal-ai-startup-aavalynx-raises-ps15m-to-cut-the-cost-of-corporate-disputes/</t>
        </is>
      </c>
    </row>
    <row r="109" ht="150" customHeight="1">
      <c r="A109" s="11" t="inlineStr">
        <is>
          <t>B</t>
        </is>
      </c>
      <c r="B109" s="2" t="inlineStr">
        <is>
          <t>SWURF</t>
        </is>
      </c>
      <c r="C109" s="2" t="inlineStr">
        <is>
          <t>hello@swurf.co</t>
        </is>
      </c>
      <c r="D109" s="9" t="inlineStr">
        <is>
          <t>United Kingdom</t>
        </is>
      </c>
      <c r="E109" s="2" t="inlineStr">
        <is>
          <t>Nikki Gibson - Founder</t>
        </is>
      </c>
      <c r="F109" s="2" t="inlineStr">
        <is>
          <t>Email hello@swurf.co addressed to Nikki Gibson</t>
        </is>
      </c>
      <c r="G109" s="2" t="inlineStr">
        <is>
          <t>Audit of the booking/payment flow plus one new feature (e.g. pod access codes or Stripe booking for a new site), 2-4 weeks.</t>
        </is>
      </c>
      <c r="H109" s="2" t="inlineStr">
        <is>
          <t>Pods booked in 30-minute slots across new sites (Edinburgh Airport, Yotel, St James Quarter) need reliable booking, access and payment flows, and a small non-technical-led team may lack in-house dev capacity to add each site.</t>
        </is>
      </c>
      <c r="I109" s="2" t="inlineStr">
        <is>
          <t>- Founded 2020 by Nikki Gibson; backed by Skyscanner co-founder Gareth Williams
- GBP 200k raise in March 2026 aimed at pods and venue network growth
- Offer to make adding each new pod site a configuration task, not a code change</t>
        </is>
      </c>
      <c r="J109" s="2" t="inlineStr">
        <is>
          <t>Mar 2026: raised GBP 200k to expand the SWURF platform and deploy private meeting pods; listed #94 in Startups 100 2026 - https://bdaily.co.uk/articles/2026/03/10/remote-work-platform-swurf-raises-200000</t>
        </is>
      </c>
      <c r="K109" s="2" t="inlineStr">
        <is>
          <t>No public hiring found</t>
        </is>
      </c>
      <c r="L109" s="2" t="inlineStr">
        <is>
          <t>Native mobile app on Google Play (co.swurf.swurf) and App Store; framework not identified</t>
        </is>
      </c>
      <c r="M109" s="2" t="inlineStr"/>
      <c r="N109" s="2" t="inlineStr">
        <is>
          <t>Small round (GBP 200k) means limited budget; app may be maintained by an existing agency.</t>
        </is>
      </c>
      <c r="O109" s="2" t="inlineStr">
        <is>
          <t>Recent raise tied to app-based pod booking, named founder, but small budget and no explicit dev hiring.</t>
        </is>
      </c>
      <c r="P109" s="2" t="inlineStr">
        <is>
          <t>- https://dailybusinessgroup.co.uk/2026/03/gibson-raises-200k-to-expand-swurf-platform/
- https://bdaily.co.uk/articles/2026/03/10/remote-work-platform-swurf-raises-200000
- https://startups.co.uk/startups-100/2026/swurf/
- https://www.scottishfinancialnews.com/articles/work-surfing-app-swurf-secures-investment-from-co-founders-of-skyscanner-and-boda-bars</t>
        </is>
      </c>
    </row>
    <row r="110" ht="150" customHeight="1">
      <c r="A110" s="11" t="inlineStr">
        <is>
          <t>B</t>
        </is>
      </c>
      <c r="B110" s="2" t="inlineStr">
        <is>
          <t>Luupli</t>
        </is>
      </c>
      <c r="C110" s="2" t="inlineStr">
        <is>
          <t>hello@luupli.com</t>
        </is>
      </c>
      <c r="D110" s="9" t="inlineStr">
        <is>
          <t>United Kingdom</t>
        </is>
      </c>
      <c r="E110" s="2" t="inlineStr">
        <is>
          <t>Degraft Osei Kwame Jnr - CEO &amp; Founder (co-founders Cletus Osei-Kwame, Siddharth Pednekar)</t>
        </is>
      </c>
      <c r="F110" s="2" t="inlineStr">
        <is>
          <t>Email hello@luupli.com addressed to Degraft Osei + connect on LinkedIn</t>
        </is>
      </c>
      <c r="G110" s="2" t="inlineStr">
        <is>
          <t>Scoped creator-payout integration (e.g. Stripe Connect / mobile-money payout provider) or a creator earnings dashboard, 3-4 weeks.</t>
        </is>
      </c>
      <c r="H110" s="2" t="inlineStr">
        <is>
          <t>The pre-seed is earmarked for collaborative publishing and faster cross-border creator payouts; payouts to creators mostly in Africa (Ghana) is a payments-integration problem that needs careful engineering.</t>
        </is>
      </c>
      <c r="I110" s="2" t="inlineStr">
        <is>
          <t>- ~90% of users are in Africa; Luups micro-drama adoption among creators in Accra
- Pre-seed explicitly targets faster cross-border payouts - offer to own that integration
- Strong store ratings (5.0 App Store / 4.6 Google Play) - protect them with a careful release</t>
        </is>
      </c>
      <c r="J110" s="2" t="inlineStr">
        <is>
          <t>Feb 2026: secured ~GBP 445k pre-seed investment; reported ~40,000 MAU in mid-2026 and opened an institutional seed round - https://www.uktechnews.info/2026/02/23/luupli-secures-445k-pre-seed-investment/</t>
        </is>
      </c>
      <c r="K110" s="2" t="inlineStr">
        <is>
          <t>No public hiring found</t>
        </is>
      </c>
      <c r="L110" s="2" t="inlineStr">
        <is>
          <t>iOS and Android apps (Google Play package com.dev.luupli.uat); framework not identified</t>
        </is>
      </c>
      <c r="M110" s="2" t="inlineStr"/>
      <c r="N110" s="2" t="inlineStr">
        <is>
          <t>Has a technical co-founder (Siddharth Pednekar) and may already use an outsourced team; Google Play package name ending '.uat' suggests an agency-style build pipeline.</t>
        </is>
      </c>
      <c r="O110" s="2" t="inlineStr">
        <is>
          <t>Funded with a clear payouts build, named CEO, but likely existing dev resources.</t>
        </is>
      </c>
      <c r="P110" s="2" t="inlineStr">
        <is>
          <t>- https://seedtable.com/companies/luupli
- https://www.uktechnews.info/2026/02/23/luupli-secures-445k-pre-seed-investment/
- https://play.google.com/store/apps/details?id=com.dev.luupli.uat&amp;hl=en_US
- https://www.startupmag.co.uk/funding/luupli-2026-pre-seed-funding/</t>
        </is>
      </c>
    </row>
    <row r="111" ht="150" customHeight="1">
      <c r="A111" s="11" t="inlineStr">
        <is>
          <t>B</t>
        </is>
      </c>
      <c r="B111" s="2" t="inlineStr">
        <is>
          <t>ItemTraxx</t>
        </is>
      </c>
      <c r="C111" s="2" t="inlineStr">
        <is>
          <t>dennis.frenkel@itemtraxx.com</t>
        </is>
      </c>
      <c r="D111" s="9" t="inlineStr">
        <is>
          <t>United States</t>
        </is>
      </c>
      <c r="E111" s="2" t="inlineStr">
        <is>
          <t>Dennis Frenkel - Founder &amp; CEO</t>
        </is>
      </c>
      <c r="F111" s="2" t="inlineStr">
        <is>
          <t>Email dennis.frenkel@itemtraxx.com with the mobile-scanner proposal</t>
        </is>
      </c>
      <c r="G111" s="2" t="inlineStr">
        <is>
          <t>Expo (React Native) scanner app that checks items in/out against the existing Supabase tables and auth, Android + iOS, ~3-4 weeks.</t>
        </is>
      </c>
      <c r="H111" s="2" t="inlineStr">
        <is>
          <t>A web-only checkout/asset-tracking tool for schools almost certainly needs phone-camera barcode/QR scanning at the point of checkout; the solo founder is still learning parts of the stack and is spending commits on maintenance.</t>
        </is>
      </c>
      <c r="I111" s="2" t="inlineStr">
        <is>
          <t>- Very active repo (commits on 3 Oct 2026) on Vue + Supabase + Vercel - same stack Victor ships on
- Multi-tenant school/org workspaces with role-based access already exist - mobile app can reuse Supabase RLS and auth
- Phone scanning removes the need for dedicated barcode hardware in schools</t>
        </is>
      </c>
      <c r="J111" s="2" t="inlineStr">
        <is>
          <t>3 Oct 2026: commits to ItemTraxx-App (dependency updates incl. Supabase, PostHog, Cloudflare); repo has ~2,573 commits - https://github.com/ItemTraxxCo/ItemTraxx-App/commits/main.atom</t>
        </is>
      </c>
      <c r="K111" s="2" t="inlineStr">
        <is>
          <t>No public hiring found</t>
        </is>
      </c>
      <c r="L111" s="2" t="inlineStr">
        <is>
          <t>Vue 3, Vite, TypeScript, Supabase (Postgres, Auth, Edge Functions), Cloudflare Workers, Vercel, PostHog, OpenTelemetry (repo README)</t>
        </is>
      </c>
      <c r="M111" s="2" t="inlineStr">
        <is>
          <t>hey@itemtraxx.com (ItemTraxx GitHub org) / support@itemtraxx.com (repo README) - https://github.com/ItemTraxxCo/ItemTraxx-App</t>
        </is>
      </c>
      <c r="N111" s="2" t="inlineStr">
        <is>
          <t>Founder is hands-on and capable (2.5k commits, CI, observability) and appears to be an early-career/young founder - budget may be small and he may prefer to build himself.</t>
        </is>
      </c>
      <c r="O111" s="2" t="inlineStr">
        <is>
          <t>Exact stack match and a reachable founder, but no explicit request for help and likely limited budget.</t>
        </is>
      </c>
      <c r="P111" s="2" t="inlineStr">
        <is>
          <t>- https://github.com/mmango10
- https://github.com/ItemTraxxCo/ItemTraxx-App
- https://github.com/ItemTraxxCo/ItemTraxx-App/commits/main.atom</t>
        </is>
      </c>
    </row>
    <row r="112" ht="150" customHeight="1">
      <c r="A112" s="11" t="inlineStr">
        <is>
          <t>B</t>
        </is>
      </c>
      <c r="B112" s="2" t="inlineStr">
        <is>
          <t>Effectus Corporation</t>
        </is>
      </c>
      <c r="C112" s="2" t="inlineStr">
        <is>
          <t>info@effectuscorporation.com</t>
        </is>
      </c>
      <c r="D112" s="9" t="inlineStr">
        <is>
          <t>United States</t>
        </is>
      </c>
      <c r="E112" s="2" t="inlineStr">
        <is>
          <t>Ricardo Duarte - President (founded 2001)</t>
        </is>
      </c>
      <c r="F112" s="2" t="inlineStr">
        <is>
          <t>Send email now to info@effectuscorporation.com addressed to Ricardo Duarte</t>
        </is>
      </c>
      <c r="G112" s="2" t="inlineStr">
        <is>
          <t>Material pickup / quote request form with photo upload, routed to email or CRM, plus Spanish version of key pages, ~1-2 weeks fixed price.</t>
        </is>
      </c>
      <c r="H112" s="2" t="inlineStr">
        <is>
          <t>An established B2B recycler just moved its site to Lovable; the next steps are usually lead capture (material pickup/quote requests with photos and specs), SEO and a bilingual (US/Mexico) version that Lovable sites often lack.</t>
        </is>
      </c>
      <c r="I112" s="2" t="inlineStr">
        <is>
          <t>- Since 2001, processing HDPE, PP, PC, ABS, Nylon 66 in Texas and Mexico
- New Lovable site - offer to finish it with lead capture and integrations rather than rebuild
- Spanish pages for Mexico operations</t>
        </is>
      </c>
      <c r="J112" s="2" t="inlineStr">
        <is>
          <t>Website rebuilt on Lovable (effectuscorporation.lovable.app now serves www.effectuscorporation.com); exact date not found - https://www.effectuscorporation.com/</t>
        </is>
      </c>
      <c r="K112" s="2" t="inlineStr">
        <is>
          <t>No public hiring found</t>
        </is>
      </c>
      <c r="L112" s="2" t="inlineStr">
        <is>
          <t>Lovable (site published at effectuscorporation.lovable.app with same title as live domain)</t>
        </is>
      </c>
      <c r="M112" s="2" t="inlineStr">
        <is>
          <t>Phone (713) 446-5275, 10223 Broadway St., Ste P358, Pearland, TX - https://www.enfplastic.com/effectus</t>
        </is>
      </c>
      <c r="N112" s="2" t="inlineStr">
        <is>
          <t>Not a tech company; small website budget; may have built the Lovable site in-house and be satisfied with it.</t>
        </is>
      </c>
      <c r="O112" s="2" t="inlineStr">
        <is>
          <t>Confirmed Lovable build and a named president, but small likely scope and no stated need.</t>
        </is>
      </c>
      <c r="P112" s="2" t="inlineStr">
        <is>
          <t>- https://www.effectuscorporation.com/
- https://www.effectuscorporation.com/contact
- https://www.enfplastic.com/effectus
- https://effectuscorporation.lovable.app/</t>
        </is>
      </c>
    </row>
    <row r="113" ht="150" customHeight="1">
      <c r="A113" s="11" t="inlineStr">
        <is>
          <t>B</t>
        </is>
      </c>
      <c r="B113" s="2" t="inlineStr">
        <is>
          <t>SelliChat</t>
        </is>
      </c>
      <c r="C113" s="2" t="inlineStr">
        <is>
          <t>timothymarchopper@gmail.com</t>
        </is>
      </c>
      <c r="D113" s="9" t="inlineStr">
        <is>
          <t>United States</t>
        </is>
      </c>
      <c r="E113" s="2" t="inlineStr">
        <is>
          <t>Marc 'Hop' Hopper - Founder</t>
        </is>
      </c>
      <c r="F113" s="2" t="inlineStr">
        <is>
          <t>Email + connect with Marc on LinkedIn</t>
        </is>
      </c>
      <c r="G113" s="2" t="inlineStr">
        <is>
          <t>Production launch package: Supabase auth + Stripe subscriptions + Vercel deployment and a hardening pass on the Whisper pipeline, ~2-3 weeks.</t>
        </is>
      </c>
      <c r="H113" s="2" t="inlineStr">
        <is>
          <t>A new-to-code founder with a working AI prototype (LLM simulated audience + Whisper pipeline) typically needs auth, payments, real-time audio reliability and deployment to turn it into a product people can pay for.</t>
        </is>
      </c>
      <c r="I113" s="2" t="inlineStr">
        <is>
          <t>- Started coding with Claude in March 2026 and already built a simulated-audience + Whisper analytics pipeline
- 5x founder and Marine veteran - pitch speed to paying users, not code
- Offer to handle the boring launch plumbing while he keeps building features</t>
        </is>
      </c>
      <c r="J113" s="2" t="inlineStr">
        <is>
          <t>GitHub profile active (feed updated 6 Oct 2026, no public entries); founder wrote first code March 2026; sellichat.com not indexed in search - https://github.com/MarcHopper</t>
        </is>
      </c>
      <c r="K113" s="2" t="inlineStr">
        <is>
          <t>No public hiring found</t>
        </is>
      </c>
      <c r="L113" s="2" t="inlineStr">
        <is>
          <t>Anthropic/Claude API, Whisper speech-to-text, React (UIGen project) - GitHub profile</t>
        </is>
      </c>
      <c r="M113" s="2" t="inlineStr"/>
      <c r="N113" s="2" t="inlineStr">
        <is>
          <t>No live product or company presence found (sellichat.com not indexed); personal Gmail; enthusiastic self-builder who may prefer to keep coding himself; budget unknown.</t>
        </is>
      </c>
      <c r="O113" s="2" t="inlineStr">
        <is>
          <t>Strong profile fit (non-technical founder vibe coding an AI app) and reachable, but pre-launch with no confirmed budget.</t>
        </is>
      </c>
      <c r="P113" s="2" t="inlineStr">
        <is>
          <t>- https://github.com/MarcHopper
- https://github.com/MarcHopper/MarcHopper</t>
        </is>
      </c>
    </row>
    <row r="114" ht="150" customHeight="1">
      <c r="A114" s="11" t="inlineStr">
        <is>
          <t>B</t>
        </is>
      </c>
      <c r="B114" s="2" t="inlineStr">
        <is>
          <t>CampChimp</t>
        </is>
      </c>
      <c r="C114" s="2" t="inlineStr">
        <is>
          <t>support@campchimp.com</t>
        </is>
      </c>
      <c r="D114" s="9" t="inlineStr">
        <is>
          <t>United States</t>
        </is>
      </c>
      <c r="E114" s="2" t="inlineStr">
        <is>
          <t>Kyle O'Keefe-Sally - Co-founder (former WeWork director/head of innovation)</t>
        </is>
      </c>
      <c r="F114" s="2" t="inlineStr">
        <is>
          <t>Email support@campchimp.com addressed to Kyle + connect on LinkedIn</t>
        </is>
      </c>
      <c r="G114" s="2" t="inlineStr">
        <is>
          <t>Android version (Expo/React Native or Capacitor around the web app) reusing the existing backend and subscription logic, ~4-6 weeks; or a booking-source monitoring/alerting setup, ~1-2 weeks.</t>
        </is>
      </c>
      <c r="H114" s="2" t="inlineStr">
        <is>
          <t>An iOS-only $5/month subscription app leaves Android campers (and RV renters) uncovered, and its multi-platform availability scraping needs constant monitoring as booking sites change.</t>
        </is>
      </c>
      <c r="I114" s="2" t="inlineStr">
        <is>
          <t>- v5.0.0 (May 2026) shipped 'The Chimp' AI companion in beta
- Coverage across 20+ states and partner content (Cruise America, Wandervans)
- No Android app found - Google Play is untapped for a $5/month subscription</t>
        </is>
      </c>
      <c r="J114" s="2" t="inlineStr">
        <is>
          <t>30 May 2026: iOS app v5.0.0 released, adding 'The Chimp' AI camping companion (beta) - https://apps.apple.com/us/app/campchimp-rv-tent-camping/id6738033747</t>
        </is>
      </c>
      <c r="K114" s="2" t="inlineStr">
        <is>
          <t>No public hiring found</t>
        </is>
      </c>
      <c r="L114" s="2" t="inlineStr">
        <is>
          <t>Native iOS app (App Store id6738033747) + web; AI chat companion; framework not identified. No Android app found.</t>
        </is>
      </c>
      <c r="M114" s="2" t="inlineStr"/>
      <c r="N114" s="2" t="inlineStr">
        <is>
          <t>Has been shipping steadily since 2023/2024 with its own team; Android may be deliberately deprioritised.</t>
        </is>
      </c>
      <c r="O114" s="2" t="inlineStr">
        <is>
          <t>Clear Android gap and active product with a named co-founder, but only a support@ inbox and no hiring signal.</t>
        </is>
      </c>
      <c r="P114" s="2" t="inlineStr">
        <is>
          <t>- https://apps.apple.com/us/app/campchimp-rv-tent-camping/id6738033747
- https://www.sfchronicle.com/outdoors/article/campchimp-ai-campsite-booking-19604390.php
- https://moderncampground.com/usa/california/this-new-bay-area-startup-uses-ai-to-enhance-campsite-booking-in-california/
- https://www.cruiseamerica.com/trip-inspiration/use-campchimp-to-book-campgrounds
- https://campchimp.com/press/campchimp-expands-to-over-20-states</t>
        </is>
      </c>
    </row>
    <row r="115" ht="150" customHeight="1">
      <c r="A115" s="11" t="inlineStr">
        <is>
          <t>B</t>
        </is>
      </c>
      <c r="B115" s="2" t="inlineStr">
        <is>
          <t>MealThinker</t>
        </is>
      </c>
      <c r="C115" s="2" t="inlineStr">
        <is>
          <t>support@mealthinker.com</t>
        </is>
      </c>
      <c r="D115" s="9" t="inlineStr">
        <is>
          <t>United States</t>
        </is>
      </c>
      <c r="E115" s="2" t="inlineStr">
        <is>
          <t>Justin Howell - Founder/developer</t>
        </is>
      </c>
      <c r="F115" s="2" t="inlineStr">
        <is>
          <t>Verify Android availability, then email support@mealthinker.com addressed to Justin with the scan-feature offer</t>
        </is>
      </c>
      <c r="G115" s="2" t="inlineStr">
        <is>
          <t>Receipt/photo pantry scan feature (OpenAI vision) that updates pantry automatically across web and mobile, ~2-3 weeks.</t>
        </is>
      </c>
      <c r="H115" s="2" t="inlineStr">
        <is>
          <t>A solo founder with web, iOS and (apparently) Android plus Instacart integration and $15/month subscriptions is stretched across platforms; likely needs feature velocity (e.g. receipt/pantry scanning) and cross-platform subscription upkeep rather than a new port.</t>
        </is>
      </c>
      <c r="I115" s="2" t="inlineStr">
        <is>
          <t>- Launched Jan 2026; $15/month or $150/year after 7-day trial
- Pantry memory + one-tap Instacart ordering already in place
- Photo/receipt scan removes the manual pantry entry step</t>
        </is>
      </c>
      <c r="J115" s="2" t="inlineStr">
        <is>
          <t>Available since Jan 2026 (iOS app id6757604137); 2026 blog content e.g. 'The 7 Best AI Meal Planning Apps in 2026' - https://apps.apple.com/us/app/mealthinker-ai-meal-planner/id6757604137</t>
        </is>
      </c>
      <c r="K115" s="2" t="inlineStr">
        <is>
          <t>No public hiring found</t>
        </is>
      </c>
      <c r="L115" s="2" t="inlineStr">
        <is>
          <t>Web app + iOS app; Instacart ordering integration; search summary says Android is also available (contradicts input's 'no Android'); framework not identified</t>
        </is>
      </c>
      <c r="M115" s="2" t="inlineStr">
        <is>
          <t>https://mealthinker.com/contact</t>
        </is>
      </c>
      <c r="N115" s="2" t="inlineStr">
        <is>
          <t>Original 'bring it to Google Play' angle may be moot - Android reportedly exists; solo founder who builds himself; crowded AI meal-planner market.</t>
        </is>
      </c>
      <c r="O115" s="2" t="inlineStr">
        <is>
          <t>Reachable solo founder with a live paid AI app, but no explicit need and the Android gap is likely already closed.</t>
        </is>
      </c>
      <c r="P115" s="2" t="inlineStr">
        <is>
          <t>- https://apps.apple.com/us/app/mealthinker-ai-meal-planner/id6757604137
- https://mealthinker.com/features
- https://mealthinker.com/blog/best-ai-meal-planning-apps-2026
- https://www.youtube.com/watch?v=mPCqQ8Q-IkY
- https://mealthinker.com/contact</t>
        </is>
      </c>
    </row>
    <row r="116" ht="150" customHeight="1">
      <c r="A116" s="11" t="inlineStr">
        <is>
          <t>B</t>
        </is>
      </c>
      <c r="B116" s="2" t="inlineStr">
        <is>
          <t>Ermantourage (Foodies + New Friends)</t>
        </is>
      </c>
      <c r="C116" s="2" t="inlineStr">
        <is>
          <t>ermantourage@gmail.com</t>
        </is>
      </c>
      <c r="D116" s="9" t="inlineStr">
        <is>
          <t>United States</t>
        </is>
      </c>
      <c r="E116" s="2" t="inlineStr">
        <is>
          <t>Erman Baradi - Founder</t>
        </is>
      </c>
      <c r="F116" s="2" t="inlineStr">
        <is>
          <t>Send email now to ermantourage@gmail.com with the table-matching automation idea</t>
        </is>
      </c>
      <c r="G116" s="2" t="inlineStr">
        <is>
          <t>Per-city admin dashboard on the Replit app that groups enrollees into tables of six and emails each group its dinner details (or an n8n flow from enrollments to email/SMS), ~1-2 weeks.</t>
        </is>
      </c>
      <c r="H116" s="2" t="inlineStr">
        <is>
          <t>Running dinners in dozens of cities via a Replit enrollment app plus scattered Eventbrite listings means manual grouping of strangers into tables and messaging; automation would save the most time.</t>
        </is>
      </c>
      <c r="I116" s="2" t="inlineStr">
        <is>
          <t>- 2026 '100 Cities Project' - the enrollment app is the backbone for scaling
- Replit-built city pages like 'Deltona: Now Enrolling' already live
- Automating table matching and group emails frees him for hosting and press</t>
        </is>
      </c>
      <c r="J116" s="2" t="inlineStr">
        <is>
          <t>2026: '100 Cities Project' with Foodies + New Friends dinners listed on Eventbrite across many cities (Alhambra, Studio City, Buffalo, Queens, NYC) - https://www.eventbrite.com/e/foodies-new-friends-alhambra-2026-dinner-club-tickets-1979927109282</t>
        </is>
      </c>
      <c r="K116" s="2" t="inlineStr">
        <is>
          <t>No public hiring found</t>
        </is>
      </c>
      <c r="L116" s="2" t="inlineStr">
        <is>
          <t>Replit (enrollment app at foodiesandnewfriends-ermantourage.replit.app); Eventbrite for ticketing</t>
        </is>
      </c>
      <c r="M116" s="2" t="inlineStr"/>
      <c r="N116" s="2" t="inlineStr">
        <is>
          <t>Creative/event business with modest budget; personal Gmail; he built the Replit app himself and may keep iterating alone.</t>
        </is>
      </c>
      <c r="O116" s="2" t="inlineStr">
        <is>
          <t>Clear vibe-coded app supporting active expansion and a reachable founder, but small likely budget.</t>
        </is>
      </c>
      <c r="P116" s="2" t="inlineStr">
        <is>
          <t>- https://www.cincinnatimagazine.com/article/erman-baradi-wants-you-to-be-less-lonely/
- https://www.eventbrite.com/e/foodies-new-friends-alhambra-2026-dinner-club-tickets-1979927109282
- https://www.eventbrite.com/e/foodies-new-friends-buffalo-entrepreneurs-edition-tickets-1968898206537
- https://foodiesandnewfriends-ermantourage.replit.app/
- https://ermantourage.com/</t>
        </is>
      </c>
    </row>
    <row r="117" ht="150" customHeight="1">
      <c r="A117" s="11" t="inlineStr">
        <is>
          <t>B</t>
        </is>
      </c>
      <c r="B117" s="2" t="inlineStr">
        <is>
          <t>Cevi Inc.</t>
        </is>
      </c>
      <c r="C117" s="2" t="inlineStr">
        <is>
          <t>theo@cevi.ai</t>
        </is>
      </c>
      <c r="D117" s="9" t="inlineStr">
        <is>
          <t>United States</t>
        </is>
      </c>
      <c r="E117" s="2" t="inlineStr">
        <is>
          <t>Theo Sakalidis - Co-Founder &amp; CEO (ex healthcare private equity)</t>
        </is>
      </c>
      <c r="F117" s="2" t="inlineStr">
        <is>
          <t>Email theo@cevi.ai with the dashboard idea</t>
        </is>
      </c>
      <c r="G117" s="2" t="inlineStr">
        <is>
          <t>Practice-facing ROI dashboard (calls handled, verifications, payments by day, exports), ~3 weeks, built against their existing data/API.</t>
        </is>
      </c>
      <c r="H117" s="2" t="inlineStr">
        <is>
          <t>A small team selling AI agents into medical practices needs each EHR integration plus customer-facing reporting; practice owners will want a dashboard proving calls handled, insurance checks and payments collected.</t>
        </is>
      </c>
      <c r="I117" s="2" t="inlineStr">
        <is>
          <t>- Agents cover calls, insurance verification, scheduling, refills and payments
- Theo underwrote physician practices in PE - an ROI dashboard speaks the owner's language
- Integration depth (athenahealth, eClinicalWorks, Epic) is the moat - offer capacity on the next one</t>
        </is>
      </c>
      <c r="J117" s="2" t="inlineStr">
        <is>
          <t>2026: steady stream of cevi.ai blog posts on integrations (eClinicalWorks, athenahealth prior auth, ERA/EOB posting, HIPAA); mentioned in Health IT Answers Aug 2026 roundup - https://www.healthitanswers.net/health-it-issues-that-deserve-a-second-read-august-2026/</t>
        </is>
      </c>
      <c r="K117" s="2" t="inlineStr">
        <is>
          <t>No public hiring found</t>
        </is>
      </c>
      <c r="L117" s="2" t="inlineStr">
        <is>
          <t>Integrations with athenahealth, eClinicalWorks, Epic, CentralReach (integration pages/blog); framework not identified</t>
        </is>
      </c>
      <c r="M117" s="2" t="inlineStr">
        <is>
          <t>https://cevi.ai/contact</t>
        </is>
      </c>
      <c r="N117" s="2" t="inlineStr">
        <is>
          <t>HIPAA/healthcare compliance raises the bar for outside contractors; has a technical co-founder; one search summary associated Cevi with an AI radiology practice (300k patients) - possibly a different company, unverified.</t>
        </is>
      </c>
      <c r="O117" s="2" t="inlineStr">
        <is>
          <t>Good fit and a direct CEO email, but no explicit hiring or outsourcing trigger and compliance friction.</t>
        </is>
      </c>
      <c r="P117" s="2" t="inlineStr">
        <is>
          <t>- https://www.linkedin.com/in/theo-sakalidis/
- https://cevi.ai/contact
- https://cevi.ai/blog/eclinicalworks-integration
- https://cevi.ai/blog/athenahealth-api-guide
- https://www.healthitanswers.net/health-it-issues-that-deserve-a-second-read-august-2026/</t>
        </is>
      </c>
    </row>
    <row r="118" ht="150" customHeight="1">
      <c r="A118" s="11" t="inlineStr">
        <is>
          <t>B</t>
        </is>
      </c>
      <c r="B118" s="2" t="inlineStr">
        <is>
          <t>Zenview Health, LLC (Gratitude Plus)</t>
        </is>
      </c>
      <c r="C118" s="2" t="inlineStr">
        <is>
          <t>support@gratitudeplusapp.com</t>
        </is>
      </c>
      <c r="D118" s="9" t="inlineStr">
        <is>
          <t>United States</t>
        </is>
      </c>
      <c r="E118" s="2" t="inlineStr">
        <is>
          <t>Daniel Shaffer - CEO and Founder (NYC-based founder and app developer; co-founder Julia Chang)</t>
        </is>
      </c>
      <c r="F118" s="2" t="inlineStr">
        <is>
          <t>Email support@ addressed to Daniel + follow on X</t>
        </is>
      </c>
      <c r="G118" s="2" t="inlineStr">
        <is>
          <t>Opt-in AI monthly reflection recap using the OpenAI/Claude API behind a small serverless endpoint, ~2-3 weeks</t>
        </is>
      </c>
      <c r="H118" s="2" t="inlineStr">
        <is>
          <t>A small consumer app team maintained by a founder who is himself a developer; the gap is more likely AI features (reflections, prompts) than core build capacity.</t>
        </is>
      </c>
      <c r="I118" s="2" t="inlineStr">
        <is>
          <t>- App still actively updated (Jul 27, 2026 on Google Play)
- Private circles for families/partners make a private AI recap a natural add-on
- Founder built it after losing his mother - keep the pitch privacy-first and gentle</t>
        </is>
      </c>
      <c r="J118" s="2" t="inlineStr">
        <is>
          <t>Google Play app last updated Jul 27, 2026 (https://play.google.com/store/apps/details?id=com.redwheelapps.gratitudeplus&amp;hl=en_US)</t>
        </is>
      </c>
      <c r="K118" s="2" t="inlineStr">
        <is>
          <t>No public hiring found</t>
        </is>
      </c>
      <c r="L118" s="2" t="inlineStr">
        <is>
          <t>Not identified (native iOS and Android apps)</t>
        </is>
      </c>
      <c r="M118" s="2" t="inlineStr">
        <is>
          <t>Founder X account @dshaffer731 (https://x.com/dshaffer731)</t>
        </is>
      </c>
      <c r="N118" s="2" t="inlineStr">
        <is>
          <t>Founder is an app developer himself, so may not need outside dev; not an AI product today</t>
        </is>
      </c>
      <c r="O118" s="2" t="inlineStr">
        <is>
          <t>Active app with reachable founder but no clear trigger for outside help.</t>
        </is>
      </c>
      <c r="P118" s="2" t="inlineStr">
        <is>
          <t>- https://play.google.com/store/apps/details?id=com.redwheelapps.gratitudeplus&amp;hl=en_US
- https://finance.yahoo.com/news/gratitude-plus-makes-social-networking-212339521.html
- https://x.com/dshaffer731</t>
        </is>
      </c>
    </row>
    <row r="119" ht="150" customHeight="1">
      <c r="A119" s="11" t="inlineStr">
        <is>
          <t>B</t>
        </is>
      </c>
      <c r="B119" s="2" t="inlineStr">
        <is>
          <t>InsideSync Pty Ltd</t>
        </is>
      </c>
      <c r="C119" s="2" t="inlineStr">
        <is>
          <t>info@insidesync.ai</t>
        </is>
      </c>
      <c r="D119" s="9" t="inlineStr">
        <is>
          <t>Australia</t>
        </is>
      </c>
      <c r="E119" s="2" t="inlineStr">
        <is>
          <t>Tai Nguyen - Founder (per LinkedIn search result 'Tai Nguyen - InsideSync')</t>
        </is>
      </c>
      <c r="F119" s="2" t="inlineStr">
        <is>
          <t>Email info@ addressed to Tai + connect on LinkedIn</t>
        </is>
      </c>
      <c r="G119" s="2" t="inlineStr">
        <is>
          <t>Android version scoping + Expo/React Native prototype covering Google Calendar and Health Connect sync, ~3-4 weeks</t>
        </is>
      </c>
      <c r="H119" s="2" t="inlineStr">
        <is>
          <t>An iOS-only AI life planner relying on Apple frameworks; reaching Android users requires rebuilding the integrations (Health Connect, Google Calendar).</t>
        </is>
      </c>
      <c r="I119" s="2" t="inlineStr">
        <is>
          <t>- Combines Health, Calendar, Reminders, Gmail and finance into Balance/Productivity/Health/Finance scores with the Sylo companion
- No Android version seen
- Listed on BetaList - early-stage product</t>
        </is>
      </c>
      <c r="J119" s="2" t="inlineStr">
        <is>
          <t>iOS app on the App Store (id6754558268, 2025-era listing) and BetaList; no newer dated item found (https://apps.apple.com/au/app/insidesync-ai-companion/id6754558268)</t>
        </is>
      </c>
      <c r="K119" s="2" t="inlineStr">
        <is>
          <t>No public hiring found</t>
        </is>
      </c>
      <c r="L119" s="2" t="inlineStr">
        <is>
          <t>iOS; Apple HealthKit/Calendar/Reminders, Gmail and financial data integrations (per App Store listing); GitHub org has no public repos</t>
        </is>
      </c>
      <c r="M119" s="2" t="inlineStr"/>
      <c r="N119" s="2" t="inlineStr">
        <is>
          <t>Founder identity only from a LinkedIn search title; no recent dated activity found</t>
        </is>
      </c>
      <c r="O119" s="2" t="inlineStr">
        <is>
          <t>Clear Android gap and early stage, but decision maker only weakly verified and no fresh trigger.</t>
        </is>
      </c>
      <c r="P119" s="2" t="inlineStr">
        <is>
          <t>- https://apps.apple.com/au/app/insidesync-ai-companion/id6754558268
- https://www.linkedin.com/in/tai-nguyen-951a97180/
- https://github.com/insidesync</t>
        </is>
      </c>
    </row>
    <row r="120" ht="150" customHeight="1">
      <c r="A120" s="11" t="inlineStr">
        <is>
          <t>B</t>
        </is>
      </c>
      <c r="B120" s="2" t="inlineStr">
        <is>
          <t>Fedix AI</t>
        </is>
      </c>
      <c r="C120" s="2" t="inlineStr">
        <is>
          <t>support@fedix.com.au</t>
        </is>
      </c>
      <c r="D120" s="9" t="inlineStr">
        <is>
          <t>Australia</t>
        </is>
      </c>
      <c r="E120" s="2" t="inlineStr">
        <is>
          <t>Not verified</t>
        </is>
      </c>
      <c r="F120" s="2" t="inlineStr">
        <is>
          <t>Use contact form/support@; ask for the product lead</t>
        </is>
      </c>
      <c r="G120" s="2" t="inlineStr">
        <is>
          <t>Client document-upload portal for accounting practices that feeds MyLedger (Next.js + Supabase storage), ~3 weeks</t>
        </is>
      </c>
      <c r="H120" s="2" t="inlineStr">
        <is>
          <t>Fedix ships frequent FediPilot desktop releases from a private codebase, so core dev is in-house; outside help most plausible on client-facing pieces (client portal, onboarding, integrations).</t>
        </is>
      </c>
      <c r="I120" s="2" t="inlineStr">
        <is>
          <t>- Origin story: one accountant's experiment on flat-data (pivot-table style) categorisation that became MyLedger
- Tax7 runs its own compliance work on Fedix; rule 'AI suggests, the accountant decides'
- FediPilot release cadence is high (latest Oct 6, 2026)</t>
        </is>
      </c>
      <c r="J120" s="2" t="inlineStr">
        <is>
          <t>FediPilot releases repo (installers + auto-update manifest) updated Oct 6, 2026 (https://github.com/FedixAI/fedipilot-releases)</t>
        </is>
      </c>
      <c r="K120" s="2" t="inlineStr">
        <is>
          <t>No public hiring found</t>
        </is>
      </c>
      <c r="L120" s="2" t="inlineStr">
        <is>
          <t>Desktop app with auto-update manifest; source kept in a private repo (https://github.com/FedixAI/fedipilot-releases); web dashboard at myledger.fedix.ai</t>
        </is>
      </c>
      <c r="M120" s="2" t="inlineStr">
        <is>
          <t>Contact page https://home.fedix.ai/contact (seen in search results)</t>
        </is>
      </c>
      <c r="N120" s="2" t="inlineStr">
        <is>
          <t>Built by Tax7 R&amp;D Pty Ltd (Fedix lineage back to 2015) with active in-house release cadence; no named decision maker</t>
        </is>
      </c>
      <c r="O120" s="2" t="inlineStr">
        <is>
          <t>Very active product, but no named decision maker and evident in-house development.</t>
        </is>
      </c>
      <c r="P120" s="2" t="inlineStr">
        <is>
          <t>- https://github.com/FedixAI
- https://github.com/FedixAI/fedipilot-releases
- https://home.fedix.ai/about
- https://home.fedix.ai/contact</t>
        </is>
      </c>
    </row>
    <row r="121" ht="150" customHeight="1">
      <c r="A121" s="11" t="inlineStr">
        <is>
          <t>B</t>
        </is>
      </c>
      <c r="B121" s="2" t="inlineStr">
        <is>
          <t>Do a Huddle, Inc. (Massive)</t>
        </is>
      </c>
      <c r="C121" s="2" t="inlineStr">
        <is>
          <t>dan@usemassive.com</t>
        </is>
      </c>
      <c r="D121" s="9" t="inlineStr">
        <is>
          <t>United States</t>
        </is>
      </c>
      <c r="E121" s="2" t="inlineStr">
        <is>
          <t>Dan Vykhopen - Co-founder and CEO</t>
        </is>
      </c>
      <c r="F121" s="2" t="inlineStr">
        <is>
          <t>Email Dan with the expert-vetting automation angle</t>
        </is>
      </c>
      <c r="G121" s="2" t="inlineStr">
        <is>
          <t>AI expert-interview screening workflow (n8n + Claude/OpenAI scoring into Supabase) for the expert-sourcing side, ~2-3 weeks</t>
        </is>
      </c>
      <c r="H121" s="2" t="inlineStr">
        <is>
          <t>Focus appears to have shifted toward AI expert sourcing, so the consumer job-search app (and an Android port) may be lower priority; possible need is internal tooling for vetting/interviewing experts.</t>
        </is>
      </c>
      <c r="I121" s="2" t="inlineStr">
        <is>
          <t>- Saw Massive now vets domain experts for frontier AI labs with domain-specific AI interviews
- Job-search agent claims 50,000+ applications/day
- Already on Stripe (and Supabase per privacy policy)</t>
        </is>
      </c>
      <c r="J121" s="2" t="inlineStr">
        <is>
          <t>Company now also runs 'Massive - Expert Sourcing for AI' (experts.usemassive.com / runmassive.com), vetting domain experts for AI labs; job-search product still live (https://experts.usemassive.com/; https://runmassive.com/)</t>
        </is>
      </c>
      <c r="K121" s="2" t="inlineStr">
        <is>
          <t>No public developer hiring found</t>
        </is>
      </c>
      <c r="L121" s="2" t="inlineStr">
        <is>
          <t>Stripe (privacy policy); Supabase per input research only; iOS app 'Massive: Swipe &amp; Apply' (https://apps.apple.com/us/app/massive-swipe-apply/id6642717648)</t>
        </is>
      </c>
      <c r="M121" s="2" t="inlineStr"/>
      <c r="N121" s="2" t="inlineStr">
        <is>
          <t>Apparent pivot to expert sourcing; has an in-house full-stack engineer (Maksim Ivanov per search summary); auto-apply product draws mixed reviews</t>
        </is>
      </c>
      <c r="O121" s="2" t="inlineStr">
        <is>
          <t>Reachable CEO with a direct email, but pivot makes the original Android/app offer uncertain.</t>
        </is>
      </c>
      <c r="P121" s="2" t="inlineStr">
        <is>
          <t>- https://www.crunchbase.com/organization/hoodle
- https://experts.usemassive.com/
- https://runmassive.com/
- https://apps.apple.com/us/app/massive-swipe-apply/id6642717648</t>
        </is>
      </c>
    </row>
    <row r="122" ht="150" customHeight="1">
      <c r="A122" s="11" t="inlineStr">
        <is>
          <t>B</t>
        </is>
      </c>
      <c r="B122" s="2" t="inlineStr">
        <is>
          <t>Grunden AI AB</t>
        </is>
      </c>
      <c r="C122" s="2" t="inlineStr">
        <is>
          <t>fredrik@grunden.ai</t>
        </is>
      </c>
      <c r="D122" s="9" t="inlineStr">
        <is>
          <t>Sweden</t>
        </is>
      </c>
      <c r="E122" s="2" t="inlineStr">
        <is>
          <t>Fredrik Andersson (Bengt Fredrik Linus Andersson) - CEO and technical founder; CTO Patrik Rydberg</t>
        </is>
      </c>
      <c r="F122" s="2" t="inlineStr">
        <is>
          <t>Email Fredrik with the integration-starter idea</t>
        </is>
      </c>
      <c r="G122" s="2" t="inlineStr">
        <is>
          <t>Starter integrations showing Grunden API as a drop-in OpenAI replacement (n8n node/template + Next.js chat starter), ~2 weeks</t>
        </is>
      </c>
      <c r="H122" s="2" t="inlineStr">
        <is>
          <t>A two-founder technical team focused on GPU infrastructure; customer-facing pieces (Grunden Chat polish, Stripe/SEK billing, developer onboarding, sample apps) may lag before launch.</t>
        </is>
      </c>
      <c r="I122" s="2" t="inlineStr">
        <is>
          <t>- EU-sovereign inference on Swedish hardware, priced in SEK
- OpenAI-compatible API means existing apps can switch with a base-URL change - Victor builds such apps
- Pre-launch: ready-made integrations could help first customers onboard</t>
        </is>
      </c>
      <c r="J122" s="2" t="inlineStr">
        <is>
          <t>2026: company established in Solna; grunden.ai in pre-launch with registration open; podcast episode 'Suverän AI från Grunden' (https://grunden.ai/om; https://www.avkodat.se/e/56-suveran-ai-fran-grunden/)</t>
        </is>
      </c>
      <c r="K122" s="2" t="inlineStr">
        <is>
          <t>No public hiring found</t>
        </is>
      </c>
      <c r="L122" s="2" t="inlineStr">
        <is>
          <t>OpenAI-compatible API serving open-weight models on own GPU hardware in Sweden (https://grunden.ai/om)</t>
        </is>
      </c>
      <c r="M122" s="2" t="inlineStr"/>
      <c r="N122" s="2" t="inlineStr">
        <is>
          <t>Both founders are technical (CEO is technical founder, plus CTO); infra-heavy product; no paying customers yet</t>
        </is>
      </c>
      <c r="O122" s="2" t="inlineStr">
        <is>
          <t>Reachable CEO email and pre-launch trigger, but technical founders reduce the need for outside dev.</t>
        </is>
      </c>
      <c r="P122" s="2" t="inlineStr">
        <is>
          <t>- https://grunden.ai/om
- https://www.allabolag.se/foretag/grunden-ai-ab/solna/internet-konsulter-operat%C3%B6rer/2KI6DTLI5YFHL
- https://www.avkodat.se/e/56-suveran-ai-fran-grunden/</t>
        </is>
      </c>
    </row>
    <row r="123" ht="150" customHeight="1">
      <c r="A123" s="11" t="inlineStr">
        <is>
          <t>B</t>
        </is>
      </c>
      <c r="B123" s="2" t="inlineStr">
        <is>
          <t>Assure Docs Pty Ltd</t>
        </is>
      </c>
      <c r="C123" s="2" t="inlineStr">
        <is>
          <t>support@assuredocs.io</t>
        </is>
      </c>
      <c r="D123" s="9" t="inlineStr">
        <is>
          <t>Australia</t>
        </is>
      </c>
      <c r="E123" s="2" t="inlineStr">
        <is>
          <t>Navjeet Singh Nayyar - Founder &amp; CEO (previously founder/CEO of Visa Council Education and Immigration Experts, 2008-2023)</t>
        </is>
      </c>
      <c r="F123" s="2" t="inlineStr">
        <is>
          <t>Email support@ addressed to Navjeet + connect on LinkedIn</t>
        </is>
      </c>
      <c r="G123" s="2" t="inlineStr">
        <is>
          <t>Mobile document-capture + verification app (Expo) calling their existing verification API, or a university/agent portal integration, ~3-4 weeks</t>
        </is>
      </c>
      <c r="H123" s="2" t="inlineStr">
        <is>
          <t>A non-technical founder from the education/immigration sector running a small team; likely needs build capacity for verification integrations and web/mobile front ends.</t>
        </is>
      </c>
      <c r="I123" s="2" t="inlineStr">
        <is>
          <t>- Founder spent 15 years running an education and immigration consultancy - knows the document-fraud problem first-hand
- Hashgraph audit trails + biometric identity binding
- Backed by RMIT and Swinburne programs (per input research)</t>
        </is>
      </c>
      <c r="J123" s="2" t="inlineStr">
        <is>
          <t>No newer dated item found than the input's repo update of Mar 30, 2026; GitHub account (Melbourne, Pro) shows no public repos (https://github.com/assuredocs)</t>
        </is>
      </c>
      <c r="K123" s="2" t="inlineStr">
        <is>
          <t>No public hiring found</t>
        </is>
      </c>
      <c r="L123" s="2" t="inlineStr">
        <is>
          <t>Hedera Hashgraph + AI fraud detection (per company site, https://www.assuredocs.io/module/about-us/about-us.html); Chrome extension per input</t>
        </is>
      </c>
      <c r="M123" s="2" t="inlineStr"/>
      <c r="N123" s="2" t="inlineStr">
        <is>
          <t>No visible 2026 product activity; location inconsistently listed (Melbourne vs Sydney)</t>
        </is>
      </c>
      <c r="O123" s="2" t="inlineStr">
        <is>
          <t>Non-technical, reachable founder with a fitting need, but no fresh trigger found.</t>
        </is>
      </c>
      <c r="P123" s="2" t="inlineStr">
        <is>
          <t>- https://www.linkedin.com/in/navjeet-singh-nayyar-a0bba6183/
- https://www.crunchbase.com/organization/assure-docs
- https://www.assuredocs.io/module/about-us/about-us.html
- https://github.com/assuredocs</t>
        </is>
      </c>
    </row>
    <row r="124" ht="150" customHeight="1">
      <c r="A124" s="11" t="inlineStr">
        <is>
          <t>B</t>
        </is>
      </c>
      <c r="B124" s="2" t="inlineStr">
        <is>
          <t>PostOnce</t>
        </is>
      </c>
      <c r="C124" s="2" t="inlineStr">
        <is>
          <t>support@postonce.to</t>
        </is>
      </c>
      <c r="D124" s="9" t="inlineStr">
        <is>
          <t>Canada</t>
        </is>
      </c>
      <c r="E124" s="2" t="inlineStr">
        <is>
          <t>Nigel Yong - Founder</t>
        </is>
      </c>
      <c r="F124" s="2" t="inlineStr">
        <is>
          <t>Email support@ addressed to Nigel + LinkedIn</t>
        </is>
      </c>
      <c r="G124" s="2" t="inlineStr">
        <is>
          <t>Expo mobile app for capture-and-crosspost using the existing PostOnce API, or n8n/Make/Zapier nodes, ~3 weeks</t>
        </is>
      </c>
      <c r="H124" s="2" t="inlineStr">
        <is>
          <t>A founder-built tool maintaining nine fragile social API integrations plus MCP servers; mobile capture (posting from phone) and new automation channels are likely next needs.</t>
        </is>
      </c>
      <c r="I124" s="2" t="inlineStr">
        <is>
          <t>- Launched July 2026; 150,000+ posts published
- MCP servers for nine platforms updated Oct 5, 2026
- Nigel built it to solve his own crossposting pain</t>
        </is>
      </c>
      <c r="J124" s="2" t="inlineStr">
        <is>
          <t>Oct 5, 2026: nine per-platform MCP repos + postonce-skills updated (https://github.com/postoncehq); Jul 4, 2026 launch press release, 150,000+ posts published (https://www.swacenews.com/2026/07/04/postonce-launches-crossposting-tool-to-help-creators-automatically-post-once-and-publish-everywhere/)</t>
        </is>
      </c>
      <c r="K124" s="2" t="inlineStr">
        <is>
          <t>No public hiring found</t>
        </is>
      </c>
      <c r="L124" s="2" t="inlineStr">
        <is>
          <t>MCP servers and AI skills over official LinkedIn/Instagram/TikTok/YouTube/X/Facebook/Threads/Bluesky/Pinterest APIs (https://github.com/postoncehq)</t>
        </is>
      </c>
      <c r="M124" s="2" t="inlineStr">
        <is>
          <t>X @PostOnce_to; LinkedIn company/postonceto (from https://github.com/postoncehq)</t>
        </is>
      </c>
      <c r="N124" s="2" t="inlineStr">
        <is>
          <t>Founder appears technical (ships MCP servers himself); press release distributed via syndication sites; competitive market</t>
        </is>
      </c>
      <c r="O124" s="2" t="inlineStr">
        <is>
          <t>Active, recently launched product with a named founder, but no explicit need for outside help.</t>
        </is>
      </c>
      <c r="P124" s="2" t="inlineStr">
        <is>
          <t>- https://github.com/postoncehq
- https://finance.yahoo.com/small-business/articles/postonce-launches-crossposting-tool-help-194000587.html
- https://www.swacenews.com/2026/07/04/postonce-launches-crossposting-tool-to-help-creators-automatically-post-once-and-publish-everywhere/
- https://postonce.to/</t>
        </is>
      </c>
    </row>
    <row r="125" ht="150" customHeight="1">
      <c r="A125" s="11" t="inlineStr">
        <is>
          <t>B</t>
        </is>
      </c>
      <c r="B125" s="2" t="inlineStr">
        <is>
          <t>Kazimi UG</t>
        </is>
      </c>
      <c r="C125" s="2" t="inlineStr">
        <is>
          <t>info@kazimi.io</t>
        </is>
      </c>
      <c r="D125" s="9" t="inlineStr">
        <is>
          <t>Germany</t>
        </is>
      </c>
      <c r="E125" s="2" t="inlineStr">
        <is>
          <t>Andreas Naumann - Founder (per tech.eu); co-managers Chase Gummer and August Joseph per input Impressum research</t>
        </is>
      </c>
      <c r="F125" s="2" t="inlineStr">
        <is>
          <t>Email info@ addressed to Andreas + LinkedIn connect with Chase Gummer</t>
        </is>
      </c>
      <c r="G125" s="2" t="inlineStr">
        <is>
          <t>React Native/Expo + Capacitor wrapper for the Kazimi SDK with a sample app and integration guide, ~2-3 weeks</t>
        </is>
      </c>
      <c r="H125" s="2" t="inlineStr">
        <is>
          <t>Freshly funded deep-tech team (ex-Adjust fraud engineers) whose adoption depends on easy SDK integration across app frameworks; cross-platform wrappers and sample apps are a plausible outsourced task.</t>
        </is>
      </c>
      <c r="I125" s="2" t="inlineStr">
        <is>
          <t>- EUR 2.2M pre-seed (Aug 2026) with ex-Rovio CTO and ex-Supercell angels
- Clients include gaming studios, rewards platforms and fintech apps - many ship on React Native/Expo
- Founders built Adjust's fraud detection before the AppLovin acquisition</t>
        </is>
      </c>
      <c r="J125" s="2" t="inlineStr">
        <is>
          <t>Aug 24, 2026: raised EUR 2.2M oversubscribed pre-seed led by Market One Capital with IBB Ventures (https://tech.eu/2026/08/24/kazimi-raises-eur22m-pre-seed-to-tackle-bot-activity-in-mobile-marketing/)</t>
        </is>
      </c>
      <c r="K125" s="2" t="inlineStr">
        <is>
          <t>No public hiring found</t>
        </is>
      </c>
      <c r="L125" s="2" t="inlineStr">
        <is>
          <t>Not identified (privacy-preserving cryptographic proofs for app interactions, per tech.eu)</t>
        </is>
      </c>
      <c r="M125" s="2" t="inlineStr"/>
      <c r="N125" s="2" t="inlineStr">
        <is>
          <t>Highly technical founding team, likely to hire in-house engineers with the new funding</t>
        </is>
      </c>
      <c r="O125" s="2" t="inlineStr">
        <is>
          <t>Fresh funding and a concrete SDK-wrapper angle, but a strong technical team lowers outsourcing need.</t>
        </is>
      </c>
      <c r="P125" s="2" t="inlineStr">
        <is>
          <t>- https://tech.eu/2026/08/24/kazimi-raises-eur22m-pre-seed-to-tackle-bot-activity-in-mobile-marketing/
- https://www.linkedin.com/in/andreas-naumann/
- https://www.linkedin.com/in/chase-gummer/
- https://startupvalley.news/uk/kazimi-pre-seed-funding/</t>
        </is>
      </c>
    </row>
    <row r="126" ht="150" customHeight="1">
      <c r="A126" s="11" t="inlineStr">
        <is>
          <t>B</t>
        </is>
      </c>
      <c r="B126" s="2" t="inlineStr">
        <is>
          <t>ai51 UG (haftungsbeschränkt) (NerdSip)</t>
        </is>
      </c>
      <c r="C126" s="2" t="inlineStr">
        <is>
          <t>hello@nerdsip.com</t>
        </is>
      </c>
      <c r="D126" s="9" t="inlineStr">
        <is>
          <t>Germany</t>
        </is>
      </c>
      <c r="E126" s="2" t="inlineStr">
        <is>
          <t>Philip Sergelius - Founder and CEO (co-founder Max Hänze)</t>
        </is>
      </c>
      <c r="F126" s="2" t="inlineStr">
        <is>
          <t>Email Philip referencing the AI-tools blog post</t>
        </is>
      </c>
      <c r="G126" s="2" t="inlineStr">
        <is>
          <t>Paid code/architecture review + fix sprint for the React Native app and backend (subscriptions, performance, crash triage), ~2 weeks</t>
        </is>
      </c>
      <c r="H126" s="2" t="inlineStr">
        <is>
          <t>A 2-person team vibe-coding everything in Claude Code at 10k users; scaling pains (subscriptions, performance, store compliance, backend reliability) may outgrow the AI-only workflow, but they publicly prefer tools over hires.</t>
        </is>
      </c>
      <c r="I126" s="2" t="inlineStr">
        <is>
          <t>- 10,000 registered users six months after launch (Sep 2026)
- Read your post on building NerdSip entirely with Claude Code - Victor works the same stack
- Offer a senior second pair of hands for the parts AI gets wrong (store releases, payments, scaling)</t>
        </is>
      </c>
      <c r="J126" s="2" t="inlineStr">
        <is>
          <t>Sep 22, 2026: NerdSip reaches 10,000 registered users six months after its March 2026 launch (https://nerdsip.com/press/nerdsip-reaches-10000-registered-users/)</t>
        </is>
      </c>
      <c r="K126" s="2" t="inlineStr">
        <is>
          <t>No public hiring found (blog says AI tools replace a full-time hire)</t>
        </is>
      </c>
      <c r="L126" s="2" t="inlineStr">
        <is>
          <t>React Native app in a monorepo built with Claude Code; ElevenLabs narration, Suno music, Nano Banana images (https://nerdsip.com/blog/best-ai-tools-we-actually-use-to-build-nerdsip)</t>
        </is>
      </c>
      <c r="M126" s="2" t="inlineStr">
        <is>
          <t>contact@ai51.de (company contact per Play Store listing in input research)</t>
        </is>
      </c>
      <c r="N126" s="2" t="inlineStr">
        <is>
          <t>Team states AI tooling replaces a full-time hire; capable vibe-coders themselves</t>
        </is>
      </c>
      <c r="O126" s="2" t="inlineStr">
        <is>
          <t>Strong stack fit and reachable CEO, but they explicitly favour AI tools over outside help.</t>
        </is>
      </c>
      <c r="P126" s="2" t="inlineStr">
        <is>
          <t>- https://nerdsip.com/press/nerdsip-reaches-10000-registered-users/
- https://nerdsip.com/blog/best-ai-tools-we-actually-use-to-build-nerdsip
- https://play.google.com/store/apps/details?id=com.ai51de.nerdsip&amp;hl=en-US
- https://apps.apple.com/es/app/nerdsip-microaprendizaje/id6756797708</t>
        </is>
      </c>
    </row>
    <row r="127" ht="150" customHeight="1">
      <c r="A127" s="11" t="inlineStr">
        <is>
          <t>B</t>
        </is>
      </c>
      <c r="B127" s="2" t="inlineStr">
        <is>
          <t>SensWear</t>
        </is>
      </c>
      <c r="C127" s="2" t="inlineStr">
        <is>
          <t>contact@sens-wear.com</t>
        </is>
      </c>
      <c r="D127" s="9" t="inlineStr">
        <is>
          <t>Finland</t>
        </is>
      </c>
      <c r="E127" s="2" t="inlineStr">
        <is>
          <t>Dariush Salami - Co-founder/creator (Sensera Technologies)</t>
        </is>
      </c>
      <c r="F127" s="2" t="inlineStr">
        <is>
          <t>Email contact@ addressed to Dariush</t>
        </is>
      </c>
      <c r="G127" s="2" t="inlineStr">
        <is>
          <t>Polish and publish the companion mobile app (Expo/React Native BLE) to App Store/Google Play with a live data dashboard, ~3-4 weeks</t>
        </is>
      </c>
      <c r="H127" s="2" t="inlineStr">
        <is>
          <t>A research-led hardware team (PhD founders) whose strength is firmware/hardware; the companion mobile app and web dashboard are the most likely areas they would hand off as Crowd Supply backers arrive.</t>
        </is>
      </c>
      <c r="I127" s="2" t="inlineStr">
        <is>
          <t>- Crowd Supply dev kit and July 2026 launch coverage
- Mobile App repo exists but is early (5 stars) - store publishing is Victor's specialty
- Web Bluetooth SDK + TypeScript SDK make a web dashboard fast to build</t>
        </is>
      </c>
      <c r="J127" s="2" t="inlineStr">
        <is>
          <t>Jul 29, 2026: SensWear launched (CNX Software, Embedded Computing Design), Crowd Supply dev kit, arXiv paper 2609.35777 (Sep 2026) (https://www.cnx-software.com/2026/07/29/senswear-an-open-source-modular-nordic-nrf54l15-development-platform-for-wearables/; https://arxiv.org/abs/2609.35777)</t>
        </is>
      </c>
      <c r="K127" s="2" t="inlineStr">
        <is>
          <t>No public hiring found</t>
        </is>
      </c>
      <c r="L127" s="2" t="inlineStr">
        <is>
          <t>Zephyr C firmware on Nordic nRF54L15, Python and TypeScript SDKs, Web Bluetooth SDK, Android/iOS companion app, web app (https://github.com/Sens-Wear)</t>
        </is>
      </c>
      <c r="M127" s="2" t="inlineStr"/>
      <c r="N127" s="2" t="inlineStr">
        <is>
          <t>Research/academic team; open-source hardware business may have limited budget; companion app stack (native vs RN) unknown</t>
        </is>
      </c>
      <c r="O127" s="2" t="inlineStr">
        <is>
          <t>Fresh launch with a clear app-publishing gap, but research-team budget is uncertain.</t>
        </is>
      </c>
      <c r="P127" s="2" t="inlineStr">
        <is>
          <t>- https://github.com/Sens-Wear
- https://www.hackster.io/dariushsalami/senswear-an-open-source-modular-wearable-platform-a44c2b
- https://www.crowdsupply.com/sensera-technologies/senswear-wearable-dev-kit
- https://www.cnx-software.com/2026/07/29/senswear-an-open-source-modular-nordic-nrf54l15-development-platform-for-wearables/
- https://arxiv.org/abs/2609.35777</t>
        </is>
      </c>
    </row>
    <row r="128" ht="150" customHeight="1">
      <c r="A128" s="11" t="inlineStr">
        <is>
          <t>B</t>
        </is>
      </c>
      <c r="B128" s="2" t="inlineStr">
        <is>
          <t>AgentaOS</t>
        </is>
      </c>
      <c r="C128" s="2" t="inlineStr">
        <is>
          <t>contact@agentaos.ai</t>
        </is>
      </c>
      <c r="D128" s="9" t="inlineStr">
        <is>
          <t>Estonia</t>
        </is>
      </c>
      <c r="E128" s="2" t="inlineStr">
        <is>
          <t>Panche Isajeski - Founder &amp; CEO (19+ years in payments, per agentaos.ai search summary; GitHub user PancheI authors repo PRs)</t>
        </is>
      </c>
      <c r="F128" s="2" t="inlineStr">
        <is>
          <t>Email Panche proposing integration templates + referral partnership</t>
        </is>
      </c>
      <c r="G128" s="2" t="inlineStr">
        <is>
          <t>Integration starter kits: AgentaOS checkout + subscriptions in a Lovable/Supabase and a Next.js template with a short guide, ~2 weeks (also a referral partnership: Victor integrates AgentaOS for his MVP clients)</t>
        </is>
      </c>
      <c r="H128" s="2" t="inlineStr">
        <is>
          <t>A payments-infrastructure team that builds its own core; growth depends on vibe-coded SaaS founders integrating checkout quickly, so integration templates for Lovable/Replit/Bolt/Next.js are the plausible gap.</t>
        </is>
      </c>
      <c r="I128" s="2" t="inlineStr">
        <is>
          <t>- Merchant of Record for AI-native founders with an MCP server for agents
- 400+ SaaS founders, 1,400+ payments since Aug 2026
- Victor's clients are exactly vibe-coded SaaS founders needing billing - two-way referral</t>
        </is>
      </c>
      <c r="J128" s="2" t="inlineStr">
        <is>
          <t>Oct 2026: docs and merchant-platform repos active; site claims 400+ SaaS founders and 1,400+ payments processed since Aug 2026 (https://github.com/agentaos; https://agentaos.ai/)</t>
        </is>
      </c>
      <c r="K128" s="2" t="inlineStr">
        <is>
          <t>No public hiring found</t>
        </is>
      </c>
      <c r="L128" s="2" t="inlineStr">
        <is>
          <t>TypeScript platform with SDK, CLI and MCP server; TypeScript MPC wallet; MDX docs (https://github.com/agentaos; https://github.com/AgentaOS/agentaos)</t>
        </is>
      </c>
      <c r="M128" s="2" t="inlineStr">
        <is>
          <t>X @agentaOS, Telegram t.me/agentaosai (from https://github.com/agentaos)</t>
        </is>
      </c>
      <c r="N128" s="2" t="inlineStr">
        <is>
          <t>Technical payments team builds its own product; outside dev need is marginal (partnership more likely than a paid project)</t>
        </is>
      </c>
      <c r="O128" s="2" t="inlineStr">
        <is>
          <t>Reachable founder and a natural partnership/template angle, but weak need for paid development.</t>
        </is>
      </c>
      <c r="P128" s="2" t="inlineStr">
        <is>
          <t>- https://github.com/agentaos
- https://github.com/AgentaOS/agentaos
- https://github.com/AgentaOS/agentaos/pull/49
- https://agentaos.ai/</t>
        </is>
      </c>
    </row>
    <row r="129" ht="150" customHeight="1">
      <c r="A129" s="11" t="inlineStr">
        <is>
          <t>B</t>
        </is>
      </c>
      <c r="B129" s="2" t="inlineStr">
        <is>
          <t>MarketSizer</t>
        </is>
      </c>
      <c r="C129" s="2" t="inlineStr">
        <is>
          <t>hello@marketsizer.io</t>
        </is>
      </c>
      <c r="D129" s="9" t="inlineStr">
        <is>
          <t>Ireland</t>
        </is>
      </c>
      <c r="E129" s="2" t="inlineStr">
        <is>
          <t>Niall O'Gorman - CEO &amp; Founder</t>
        </is>
      </c>
      <c r="F129" s="2" t="inlineStr">
        <is>
          <t>Email + connect with Niall O'Gorman on LinkedIn</t>
        </is>
      </c>
      <c r="G129" s="2" t="inlineStr">
        <is>
          <t>Fixed-scope integration sprint: one new CRM connector (e.g. HubSpot or Salesforce) or n8n/Zapier node feeding MarketSizer scores into customer workflows, ~2-3 weeks</t>
        </is>
      </c>
      <c r="H129" s="2" t="inlineStr">
        <is>
          <t>A small Dublin GTM-intelligence team already automating its own dev workflow with AI agents; likely needs more shipping capacity for CRM/GTM integrations and dashboard features rather than basic build help.</t>
        </is>
      </c>
      <c r="I129" s="2" t="inlineStr">
        <is>
          <t>- Saw the codex-sprint-agent repo (Express + Azure OpenAI issue triage) pushed Sep 2026 - you are clearly AI-first in how you build
- The EUR1M pre-seed led by Delta Partners with Enterprise Ireland (June 2024)
- Offer to take integration or front-end tickets off the backlog that the agent flags</t>
        </is>
      </c>
      <c r="J129" s="2" t="inlineStr">
        <is>
          <t>codex-sprint-agent repo (Node.js/Express webhook server that uses GitHub CLI + Azure OpenAI/GPT gateway to auto-investigate GitHub issues) updated Sep 30, 2026 - https://github.com/marketsizer-gtm/codex-sprint-agent</t>
        </is>
      </c>
      <c r="K129" s="2" t="inlineStr">
        <is>
          <t>No public hiring found</t>
        </is>
      </c>
      <c r="L129" s="2" t="inlineStr">
        <is>
          <t>Node.js/Express, GitHub CLI, Azure OpenAI / GPT model gateway, systemd on a VM (codex-sprint-agent README)</t>
        </is>
      </c>
      <c r="M129" s="2" t="inlineStr"/>
      <c r="N129" s="2" t="inlineStr">
        <is>
          <t>Funding is from June 2024 (not recent); founder is an experienced repeat founder (ChannelSight) with technical in-house tooling, so may not outsource</t>
        </is>
      </c>
      <c r="O129" s="2" t="inlineStr">
        <is>
          <t>Reachable founder and active AI-first development, but no hiring or fresh funding trigger.</t>
        </is>
      </c>
      <c r="P129" s="2" t="inlineStr">
        <is>
          <t>- https://github.com/marketsizer-gtm
- https://github.com/marketsizer-gtm/codex-sprint-agent
- https://github.com/niall-ogorman-gtm
- https://tech.eu/2024/06/24/marketsizer-raises-1m-pre-seed-to-enhance-real-time-business-intelligence-platform/
- https://www.siliconrepublic.com/start-ups/marketsizer-saas-dublin-funding-data</t>
        </is>
      </c>
    </row>
    <row r="130" ht="150" customHeight="1">
      <c r="A130" s="11" t="inlineStr">
        <is>
          <t>B</t>
        </is>
      </c>
      <c r="B130" s="2" t="inlineStr">
        <is>
          <t>Facturino</t>
        </is>
      </c>
      <c r="C130" s="2" t="inlineStr">
        <is>
          <t>contact@facturino.com</t>
        </is>
      </c>
      <c r="D130" s="9" t="inlineStr">
        <is>
          <t>France</t>
        </is>
      </c>
      <c r="E130" s="2" t="inlineStr">
        <is>
          <t>Not verified</t>
        </is>
      </c>
      <c r="F130" s="2" t="inlineStr">
        <is>
          <t>Send email (in French) to contact@facturino.com</t>
        </is>
      </c>
      <c r="G130" s="2" t="inlineStr">
        <is>
          <t>Build an n8n / Make / Zapier connector (or a Stripe-to-Facturino invoice sync template) on top of the new SDKs, ~2 weeks</t>
        </is>
      </c>
      <c r="H130" s="2" t="inlineStr">
        <is>
          <t>With the French e-invoicing mandate approaching, they are courting SaaS editors with an API; they likely need ready-made integrations (no-code connectors, Stripe/accounting plugins) more than core app work, which they appear to handle in-house.</t>
        </is>
      </c>
      <c r="I130" s="2" t="inlineStr">
        <is>
          <t>- Saw the four SDKs and the multi-language demo repo published 14 Sept 2026
- Their app is live on both App Store and Google Play
- No-code connectors would let small SaaS editors adopt the API without dev work (write in French)</t>
        </is>
      </c>
      <c r="J130" s="2" t="inlineStr">
        <is>
          <t>Released official SDKs (Node/TypeScript, Python, PHP, Go) and an end-to-end demo repo on Sep 14, 2026 - https://github.com/facturino</t>
        </is>
      </c>
      <c r="K130" s="2" t="inlineStr">
        <is>
          <t>No public hiring found</t>
        </is>
      </c>
      <c r="L130" s="2" t="inlineStr">
        <is>
          <t>TypeScript/Node, Python, PHP, Go SDKs for a REST e-invoicing API (GitHub); iOS and Android apps live (App Store id6792659710, Google Play com.facturino.app)</t>
        </is>
      </c>
      <c r="M130" s="2" t="inlineStr"/>
      <c r="N130" s="2" t="inlineStr">
        <is>
          <t>Team already ships native apps plus SDKs in four languages, so technical capacity is strong; decision maker unknown</t>
        </is>
      </c>
      <c r="O130" s="2" t="inlineStr">
        <is>
          <t>Active product with a clear integration angle, but capable in-house dev and no named decision maker.</t>
        </is>
      </c>
      <c r="P130" s="2" t="inlineStr">
        <is>
          <t>- https://github.com/facturino
- https://facturino.com/
- https://apps.apple.com/us/app/facturino-factures-devis/id6792659710
- https://play.google.com/store/apps/details?id=com.facturino.app</t>
        </is>
      </c>
    </row>
    <row r="131" ht="150" customHeight="1">
      <c r="A131" s="11" t="inlineStr">
        <is>
          <t>B</t>
        </is>
      </c>
      <c r="B131" s="2" t="inlineStr">
        <is>
          <t>Guideways</t>
        </is>
      </c>
      <c r="C131" s="2" t="inlineStr">
        <is>
          <t>info@guideways.ai</t>
        </is>
      </c>
      <c r="D131" s="9" t="inlineStr">
        <is>
          <t>Netherlands</t>
        </is>
      </c>
      <c r="E131" s="2" t="inlineStr">
        <is>
          <t>Alexander Habermeier - Co-founder &amp; CEO (Sander Denissen - Co-founder &amp; CTO)</t>
        </is>
      </c>
      <c r="F131" s="2" t="inlineStr">
        <is>
          <t>Email + connect with Alexander Habermeier on LinkedIn</t>
        </is>
      </c>
      <c r="G131" s="2" t="inlineStr">
        <is>
          <t>Build an EU MDR module front end or a customer onboarding/document-upload portal on their existing stack, ~3-4 weeks</t>
        </is>
      </c>
      <c r="H131" s="2" t="inlineStr">
        <is>
          <t>A small team with a CTO that launched in April 2026 and plans EU MDR expansion; may need extra hands for customer-facing features (portals, integrations, document workflows) while the CTO focuses on agents and compliance.</t>
        </is>
      </c>
      <c r="I131" s="2" t="inlineStr">
        <is>
          <t>- Raised over EUR1M pre-seed (Healthy.Capital, Rising Star VP), reported Nov 2025
- Platform launched April 2026, starting with the FDA process
- EU MDR expansion planned for 2026 means new workflows to build</t>
        </is>
      </c>
      <c r="J131" s="2" t="inlineStr">
        <is>
          <t>Launched its AI platform for medical device regulatory approval (Med-Tech Insights, Apr 9, 2026) - https://med-techinsights.com/2026/04/09/guideways-launches-ai-platform-to-get-life-changing-medical-devices-to-patients-faster/</t>
        </is>
      </c>
      <c r="K131" s="2" t="inlineStr">
        <is>
          <t>No public hiring found</t>
        </is>
      </c>
      <c r="L131" s="2" t="inlineStr">
        <is>
          <t>Not identified</t>
        </is>
      </c>
      <c r="M131" s="2" t="inlineStr"/>
      <c r="N131" s="2" t="inlineStr">
        <is>
          <t>Has a co-founder CTO; regulated medtech domain may require in-house/vetted developers</t>
        </is>
      </c>
      <c r="O131" s="2" t="inlineStr">
        <is>
          <t>Small funded team with a named CEO and an expansion trigger, but a CTO already in place.</t>
        </is>
      </c>
      <c r="P131" s="2" t="inlineStr">
        <is>
          <t>- https://www.eu-startups.com/2025/11/as-compliance-eats-75-of-medtech-budgets-utrechts-guideways-raises-over-e1-million-to-speed-fda-approvals/
- https://siliconcanals.com/guideways-raises-pre-seed-funding/
- https://med-techinsights.com/2026/04/09/guideways-launches-ai-platform-to-get-life-changing-medical-devices-to-patients-faster/
- https://guideways.ai/</t>
        </is>
      </c>
    </row>
    <row r="132" ht="150" customHeight="1">
      <c r="A132" s="11" t="inlineStr">
        <is>
          <t>B</t>
        </is>
      </c>
      <c r="B132" s="2" t="inlineStr">
        <is>
          <t>Meshed</t>
        </is>
      </c>
      <c r="C132" s="2" t="inlineStr">
        <is>
          <t>hello@meshedcover.com</t>
        </is>
      </c>
      <c r="D132" s="9" t="inlineStr">
        <is>
          <t>United Kingdom</t>
        </is>
      </c>
      <c r="E132" s="2" t="inlineStr">
        <is>
          <t>Mark Costello - Co-founder &amp; CEO (Jake Wells - COO; Vincent Liu - CTO)</t>
        </is>
      </c>
      <c r="F132" s="2" t="inlineStr">
        <is>
          <t>Email + connect with Mark Costello on LinkedIn</t>
        </is>
      </c>
      <c r="G132" s="2" t="inlineStr">
        <is>
          <t>One new data or insurer integration plus an automated quote-chasing workflow (n8n/API) feeding their agents, ~2-3 weeks</t>
        </is>
      </c>
      <c r="H132" s="2" t="inlineStr">
        <is>
          <t>An integration-heavy AI broker (business data connections, insurer chasing, policy admin) with a lean team; likely backlog in insurer/data integrations and customer-facing quote flows that a contractor could absorb alongside the CTO.</t>
        </is>
      </c>
      <c r="I132" s="2" t="inlineStr">
        <is>
          <t>- GBP950k pre-seed led by Haatch, with Aviva via Founders Factory (Aug 2025)
- AI agents automating quoting, insurer chasing and policy admin for SMEs
- Offer integration capacity so the CTO can stay on the core agent stack</t>
        </is>
      </c>
      <c r="J132" s="2" t="inlineStr">
        <is>
          <t>Closed GBP950k pre-seed led by Haatch with Founders Factory (incl. Aviva) and Exponential Science (Aug 18, 2025) - https://tech.eu/2025/08/18/uk-based-meshed-raises-950k-for-ai-insurance-broker-for-smes/</t>
        </is>
      </c>
      <c r="K132" s="2" t="inlineStr">
        <is>
          <t>No public hiring found</t>
        </is>
      </c>
      <c r="L132" s="2" t="inlineStr">
        <is>
          <t>Not identified</t>
        </is>
      </c>
      <c r="M132" s="2" t="inlineStr"/>
      <c r="N132" s="2" t="inlineStr">
        <is>
          <t>Has a co-founder CTO with insurance-software background; latest found trigger is over a year old</t>
        </is>
      </c>
      <c r="O132" s="2" t="inlineStr">
        <is>
          <t>Good integration-heavy fit and named CEO, but the funding trigger is dated and a CTO is in place.</t>
        </is>
      </c>
      <c r="P132" s="2" t="inlineStr">
        <is>
          <t>- https://tech.eu/2025/08/18/uk-based-meshed-raises-950k-for-ai-insurance-broker-for-smes/
- https://www.startupmag.co.uk/funding/meshed-cover-raised-950000/
- https://www.insidermedia.com/news/scotland/meshed-raises-950k-to-disrupt-insurance-broking-with-ai</t>
        </is>
      </c>
    </row>
    <row r="133" ht="150" customHeight="1">
      <c r="A133" s="11" t="inlineStr">
        <is>
          <t>B</t>
        </is>
      </c>
      <c r="B133" s="2" t="inlineStr">
        <is>
          <t>Aster</t>
        </is>
      </c>
      <c r="C133" s="2" t="inlineStr">
        <is>
          <t>hello@astermail.org</t>
        </is>
      </c>
      <c r="D133" s="9" t="inlineStr">
        <is>
          <t>United States</t>
        </is>
      </c>
      <c r="E133" s="2" t="inlineStr">
        <is>
          <t>Not verified</t>
        </is>
      </c>
      <c r="F133" s="2" t="inlineStr">
        <is>
          <t>Send email to hello@astermail.org (or reach out via their Discord)</t>
        </is>
      </c>
      <c r="G133" s="2" t="inlineStr">
        <is>
          <t>Ship the iOS app: Capacitor iOS build of Aster Mail, push notifications and App Store submission, ~3-4 weeks</t>
        </is>
      </c>
      <c r="H133" s="2" t="inlineStr">
        <is>
          <t>The README lists web, desktop and Android but no iOS client; with a Capacitor setup already in place, an iOS build and App Store publishing is the obvious gap.</t>
        </is>
      </c>
      <c r="I133" s="2" t="inlineStr">
        <is>
          <t>- Mail, Bridge and Android repos all updated 1 Oct 2026
- Post-quantum (ML-KEM-768) encrypted email with an open-source client
- README shows Capacitor already in place but no iOS support mentioned</t>
        </is>
      </c>
      <c r="J133" s="2" t="inlineStr">
        <is>
          <t>Aster-Mail, Aster-Bridge and Aster-Android repos updated Oct 1, 2026; Aster Authenticator app in development - https://github.com/Aster-Privacy</t>
        </is>
      </c>
      <c r="K133" s="2" t="inlineStr">
        <is>
          <t>No public hiring found</t>
        </is>
      </c>
      <c r="L133" s="2" t="inlineStr">
        <is>
          <t>TypeScript/React web client with Tauri (desktop) and Capacitor (mobile wrapper), Node.js 20+, Rust (Aster-Bridge), Kotlin (Aster-Android), AGPL-3.0 (GitHub README)</t>
        </is>
      </c>
      <c r="M133" s="2" t="inlineStr"/>
      <c r="N133" s="2" t="inlineStr">
        <is>
          <t>Technical open-source team (Rust, Kotlin, cryptography) that may prefer community contributions; free product, so budget unclear; decision maker unknown</t>
        </is>
      </c>
      <c r="O133" s="2" t="inlineStr">
        <is>
          <t>Concrete iOS gap that matches Victor's App Store skills, but no named decision maker or budget signal.</t>
        </is>
      </c>
      <c r="P133" s="2" t="inlineStr">
        <is>
          <t>- https://github.com/Aster-Privacy
- https://github.com/Aster-Privacy/Aster-Mail
- https://astermail.org/</t>
        </is>
      </c>
    </row>
    <row r="134" ht="150" customHeight="1">
      <c r="A134" s="11" t="inlineStr">
        <is>
          <t>B</t>
        </is>
      </c>
      <c r="B134" s="2" t="inlineStr">
        <is>
          <t>Brilliant Harvest</t>
        </is>
      </c>
      <c r="C134" s="2" t="inlineStr">
        <is>
          <t>info@brilliantpowered.com</t>
        </is>
      </c>
      <c r="D134" s="9" t="inlineStr">
        <is>
          <t>Canada</t>
        </is>
      </c>
      <c r="E134" s="2" t="inlineStr">
        <is>
          <t>Remi Schmaltz - CEO &amp; Founder</t>
        </is>
      </c>
      <c r="F134" s="2" t="inlineStr">
        <is>
          <t>Email + connect with Remi Schmaltz on LinkedIn</t>
        </is>
      </c>
      <c r="G134" s="2" t="inlineStr">
        <is>
          <t>A technician-facing Expo mobile companion (ask the manual / parts lookup) on their existing API, or one dealer-system integration, ~3-4 weeks</t>
        </is>
      </c>
      <c r="H134" s="2" t="inlineStr">
        <is>
          <t>Scaling across heavy-equipment dealers means many dealer-system integrations (DMS, parts catalogues, work orders) and possibly field-technician mobile access; a funded seed team may want extra delivery capacity for integrations.</t>
        </is>
      </c>
      <c r="I134" s="2" t="inlineStr">
        <is>
          <t>- USD4M seed (FTW Ventures, Builders VC, AltaML) announced Feb 2026
- Platform now serves dealers representing over half of CNH's larger dealer stores
- Remi's track record building DynAgra and Decisive Farming</t>
        </is>
      </c>
      <c r="J134" s="2" t="inlineStr">
        <is>
          <t>Secured USD4M seed (Feb 5, 2026) and announced its platform supports dealerships representing over 50% of CNH Industrial's larger dealer stores - https://calgary.tech/2026/02/05/brilliant-harvest-secures-4m-seed-round-as-dealer-adoption-accelerates/</t>
        </is>
      </c>
      <c r="K134" s="2" t="inlineStr">
        <is>
          <t>No public hiring found</t>
        </is>
      </c>
      <c r="L134" s="2" t="inlineStr">
        <is>
          <t>Not identified</t>
        </is>
      </c>
      <c r="M134" s="2" t="inlineStr"/>
      <c r="N134" s="2" t="inlineStr">
        <is>
          <t>Serial founder with funding likely has an in-house engineering team; stack and team size unknown</t>
        </is>
      </c>
      <c r="O134" s="2" t="inlineStr">
        <is>
          <t>Funded, growing and reachable founder, but no explicit development-need signal.</t>
        </is>
      </c>
      <c r="P134" s="2" t="inlineStr">
        <is>
          <t>- https://betakit.com/agtech-startup-brilliant-harvest-secures-4-million-usd-in-seed-funding/
- https://agfundernews.com/brilliant-harvest-raises-4m-to-solve-ag-equipments-service-bottleneck-with-ai
- https://calgary.tech/2026/02/05/brilliant-harvest-secures-4m-seed-round-as-dealer-adoption-accelerates/
- https://www.calgaryeconomicdevelopment.com/news/how-calgary-is-helping-brilliant-harvest-scale-ai-for-agriculture/</t>
        </is>
      </c>
    </row>
    <row r="135" ht="150" customHeight="1">
      <c r="A135" s="11" t="inlineStr">
        <is>
          <t>B</t>
        </is>
      </c>
      <c r="B135" s="2" t="inlineStr">
        <is>
          <t>Openbook Analytics</t>
        </is>
      </c>
      <c r="C135" s="2" t="inlineStr">
        <is>
          <t>contact@openbookanalytics.com</t>
        </is>
      </c>
      <c r="D135" s="9" t="inlineStr">
        <is>
          <t>United Kingdom</t>
        </is>
      </c>
      <c r="E135" s="2" t="inlineStr">
        <is>
          <t>Richard Menzies - Co-founder &amp; CEO (Andrew Menzies - Co-founder &amp; COO)</t>
        </is>
      </c>
      <c r="F135" s="2" t="inlineStr">
        <is>
          <t>Email + connect with Richard Menzies on LinkedIn</t>
        </is>
      </c>
      <c r="G135" s="2" t="inlineStr">
        <is>
          <t>Expo mobile app (watchlist + AI co-pilot chat) reusing their existing data platform/API, ~4 weeks; or an LLM-powered stock-summary feature for the web app, ~2 weeks</t>
        </is>
      </c>
      <c r="H135" s="2" t="inlineStr">
        <is>
          <t>Fresh Scottish EDGE funding for a small brother-founded team building a data-heavy AI investing co-pilot; likely needs extra capacity for new AI features or a mobile app without committing to a full-time hire.</t>
        </is>
      </c>
      <c r="I135" s="2" t="inlineStr">
        <is>
          <t>- Scottish EDGE Round 27 winner this summer
- Mission to make stock research simple for everyday investors
- Contract help avoids a full-time hire while the careers page shows no openings</t>
        </is>
      </c>
      <c r="J135" s="2" t="inlineStr">
        <is>
          <t>Named a Scottish EDGE Round 27 winner (June 2026, per input research); product site openbook.scot offers UK &amp; US stock analysis and screening tools - https://www.openbook.scot/</t>
        </is>
      </c>
      <c r="K135" s="2" t="inlineStr">
        <is>
          <t>Careers page says no open positions at present (careers@openbookanalytics.com for speculative interest) - https://www.openbookanalytics.com/careers/</t>
        </is>
      </c>
      <c r="L135" s="2" t="inlineStr">
        <is>
          <t>Not identified</t>
        </is>
      </c>
      <c r="M135" s="2" t="inlineStr"/>
      <c r="N135" s="2" t="inlineStr">
        <is>
          <t>No current openings; stack and in-house dev capacity unknown</t>
        </is>
      </c>
      <c r="O135" s="2" t="inlineStr">
        <is>
          <t>Recent award funding and reachable CEO, but no explicit development need.</t>
        </is>
      </c>
      <c r="P135" s="2" t="inlineStr">
        <is>
          <t>- https://www.fintechscotland.com/fintech/openbook-analytics/
- https://www.openbookanalytics.com/careers/
- https://www.openbookanalytics.com/about/
- https://www.openbook.scot/</t>
        </is>
      </c>
    </row>
    <row r="136" ht="150" customHeight="1">
      <c r="A136" s="11" t="inlineStr">
        <is>
          <t>B</t>
        </is>
      </c>
      <c r="B136" s="2" t="inlineStr">
        <is>
          <t>Aurelytix GmbH</t>
        </is>
      </c>
      <c r="C136" s="2" t="inlineStr">
        <is>
          <t>info@aurelytix.com</t>
        </is>
      </c>
      <c r="D136" s="9" t="inlineStr">
        <is>
          <t>Germany</t>
        </is>
      </c>
      <c r="E136" s="2" t="inlineStr">
        <is>
          <t>Anusha Devi Akkina - Geschäftsführerin (managing director, sole representation); Dmitrii Korotovskii - Prokurist</t>
        </is>
      </c>
      <c r="F136" s="2" t="inlineStr">
        <is>
          <t>Email (German or English) + connect with Anusha Akkina on LinkedIn</t>
        </is>
      </c>
      <c r="G136" s="2" t="inlineStr">
        <is>
          <t>Build one accounting/banking connector plus an onboarding flow and real-time dashboard view for the SME product (Supabase/Next.js or their stack), ~3-4 weeks</t>
        </is>
      </c>
      <c r="H136" s="2" t="inlineStr">
        <is>
          <t>An early Hamburg fintech promising SME onboarding within 48 hours, which depends on many connectors (banking APIs, accounting tools such as DATEV/lexoffice) and dashboards; freshly grant-funded teams often need fast MVP and integration capacity.</t>
        </is>
      </c>
      <c r="I136" s="2" t="inlineStr">
        <is>
          <t>- IFB Innovationsstarter funding in June 2026
- Promise of a real-time financial overview with 48-hour implementation
- They also pitch a sovereign AI finance platform for government on aurelytix.com/government</t>
        </is>
      </c>
      <c r="J136" s="2" t="inlineStr">
        <is>
          <t>Funded via IFB Hamburg Innovationsstarter in June 2026 (https://startupcity.hamburg/news-events/news/these-startups-were-funded-by-ifb-in-june-2026); featured among new startups on deutsche-startups.de, Apr 21, 2026 (https://www.deutsche-startups.de/2026/04/21/5-neue-startups-bau-ai-wholix-amaiko-wailand-aurelytix/)</t>
        </is>
      </c>
      <c r="K136" s="2" t="inlineStr">
        <is>
          <t>No public hiring found</t>
        </is>
      </c>
      <c r="L136" s="2" t="inlineStr">
        <is>
          <t>Not identified</t>
        </is>
      </c>
      <c r="M136" s="2" t="inlineStr"/>
      <c r="N136" s="2" t="inlineStr">
        <is>
          <t>Very early (GmbH registered 2025, Regus address); team size and stack unknown; grant funding may restrict outsourcing budget</t>
        </is>
      </c>
      <c r="O136" s="2" t="inlineStr">
        <is>
          <t>Recent funding and a named managing director, but no confirmed development need.</t>
        </is>
      </c>
      <c r="P136" s="2" t="inlineStr">
        <is>
          <t>- https://aurelytix.com/impressum
- https://www.online-handelsregister.de/handelsregisterauszug/hh/Hamburg/HRB/196273/Aurelytix-GmbH
- https://startupcity.hamburg/news-events/news/these-startups-were-funded-by-ifb-in-june-2026
- https://www.deutsche-startups.de/2026/04/21/5-neue-startups-bau-ai-wholix-amaiko-wailand-aurelytix/
- https://aurelytix.com/government</t>
        </is>
      </c>
    </row>
    <row r="137" ht="150" customHeight="1">
      <c r="A137" s="11" t="inlineStr">
        <is>
          <t>B</t>
        </is>
      </c>
      <c r="B137" s="2" t="inlineStr">
        <is>
          <t>fieldbrain</t>
        </is>
      </c>
      <c r="C137" s="2" t="inlineStr">
        <is>
          <t>hallo@fieldbrain.io</t>
        </is>
      </c>
      <c r="D137" s="9" t="inlineStr">
        <is>
          <t>Germany</t>
        </is>
      </c>
      <c r="E137" s="2" t="inlineStr">
        <is>
          <t>Patrick Maghazehi - Co-founder (product/software); Jonas Schindel - Co-founder (sales)</t>
        </is>
      </c>
      <c r="F137" s="2" t="inlineStr">
        <is>
          <t>Email (German) + connect with Patrick Maghazehi on LinkedIn</t>
        </is>
      </c>
      <c r="G137" s="2" t="inlineStr">
        <is>
          <t>Expo mobile voice-note app with offline recording and push to their API, or one extra CRM connector (e.g. Pipedrive/HubSpot), ~3 weeks</t>
        </is>
      </c>
      <c r="H137" s="2" t="inlineStr">
        <is>
          <t>A voice-to-CRM product needs many CRM connectors (Salesforce, HubSpot, Pipedrive) and a solid mobile recording app; Patrick builds software himself but is running three startups at once (Nutrisync, Marginos, fieldbrain), so he is time-constrained.</t>
        </is>
      </c>
      <c r="I137" s="2" t="inlineStr">
        <is>
          <t>- Founded 2026 in Munich; featured on deutsche-startups.de 22 Sept 2026
- Sales Memory: voice note after each visit becomes CRM entry, tasks and meeting prep
- Patrick is building three startups at once - offer to take a scoped piece off his plate</t>
        </is>
      </c>
      <c r="J137" s="2" t="inlineStr">
        <is>
          <t>Featured as a new startup on deutsche-startups.de, Sep 22, 2026 - https://www.deutsche-startups.de/2026/09/22/5-neue-startups-fieldbrain-nanolope-deepentix-zvg-melder-lily/</t>
        </is>
      </c>
      <c r="K137" s="2" t="inlineStr">
        <is>
          <t>No public hiring found</t>
        </is>
      </c>
      <c r="L137" s="2" t="inlineStr">
        <is>
          <t>Not identified</t>
        </is>
      </c>
      <c r="M137" s="2" t="inlineStr"/>
      <c r="N137" s="2" t="inlineStr">
        <is>
          <t>Technical co-founder who builds software himself; very early, funding not seen</t>
        </is>
      </c>
      <c r="O137" s="2" t="inlineStr">
        <is>
          <t>Fresh launch with an integration-heavy product and a reachable founder, though the founder is a developer.</t>
        </is>
      </c>
      <c r="P137" s="2" t="inlineStr">
        <is>
          <t>- https://www.deutsche-startups.de/2026/09/22/5-neue-startups-fieldbrain-nanolope-deepentix-zvg-melder-lily/
- https://www.munich-startup.de/en/119206/pitch-and-people-patrick-maghazehi/
- https://startupvalley.news/de/fieldbrain-vertrieb-crm-sprachnotiz/
- https://www.linkedin.com/in/patrick-maghazehi-07a4a6212/</t>
        </is>
      </c>
    </row>
    <row r="138" ht="150" customHeight="1">
      <c r="A138" s="11" t="inlineStr">
        <is>
          <t>B</t>
        </is>
      </c>
      <c r="B138" s="2" t="inlineStr">
        <is>
          <t>Paktol</t>
        </is>
      </c>
      <c r="C138" s="2" t="inlineStr">
        <is>
          <t>lecrosnierphilippe@paktol.fr</t>
        </is>
      </c>
      <c r="D138" s="9" t="inlineStr">
        <is>
          <t>France</t>
        </is>
      </c>
      <c r="E138" s="2" t="inlineStr">
        <is>
          <t>Maxence Fournier - President &amp; Co-founder</t>
        </is>
      </c>
      <c r="F138" s="2" t="inlineStr">
        <is>
          <t>Email (French) + connect with Maxence Fournier on LinkedIn</t>
        </is>
      </c>
      <c r="G138" s="2" t="inlineStr">
        <is>
          <t>Android version via Expo/React Native (or Capacitor if their iOS app is web-based) reusing the existing backend, plus Google Play publishing, ~3-4 weeks</t>
        </is>
      </c>
      <c r="H138" s="2" t="inlineStr">
        <is>
          <t>A Rouen student-founded savings app that has just launched on iOS; an Android version and growth features (onboarding/KYC flows, referral, push notifications) are the most likely next needs.</t>
        </is>
      </c>
      <c r="I138" s="2" t="inlineStr">
        <is>
          <t>- Rouen startup started at NEOMA Business School, now live on the App Store
- Up to 5% a year on euros via an ERC-4626 vault into Aave v3 on Gnosis Chain (their own wording)
- No Google Play listing found in search - offer to cover Android (write in French)</t>
        </is>
      </c>
      <c r="J138" s="2" t="inlineStr">
        <is>
          <t>iOS app 'Paktol' listed on the French App Store (id6761362694) following the planned Q2 2026 launch; contracts repo updated July 2026 (per input research) - https://apps.apple.com/fr/app/paktol/id6761362694</t>
        </is>
      </c>
      <c r="K138" s="2" t="inlineStr">
        <is>
          <t>No public hiring found</t>
        </is>
      </c>
      <c r="L138" s="2" t="inlineStr">
        <is>
          <t>Solidity ERC-4626 vault, Foundry, Hardhat, Gnosis Chain, Aave v3 (per input research from their GitHub contracts repo); iOS app live</t>
        </is>
      </c>
      <c r="M138" s="2" t="inlineStr"/>
      <c r="N138" s="2" t="inlineStr">
        <is>
          <t>Regulated DeFi savings product (compliance-heavy); the email belongs to Philippe Lecrosnier whose role is not verified; Android absence not confirmed</t>
        </is>
      </c>
      <c r="O138" s="2" t="inlineStr">
        <is>
          <t>Fresh iOS launch with a likely Android gap and a named president, but regulated domain and unverified contact role.</t>
        </is>
      </c>
      <c r="P138" s="2" t="inlineStr">
        <is>
          <t>- https://www.tendanceouest.com/actualite-439798-rouen-paktol-bouscule-l-epargne-traditionnelle
- https://apps.apple.com/fr/app/paktol/id6761362694
- https://paktol.fr/en
- https://www.ici.fr/emissions/l-eco-d-ici-ici-normandie/paktol-la-start-up-rouennaise-qui-fait-travailler-votre-epargne-1814343</t>
        </is>
      </c>
    </row>
    <row r="139" ht="150" customHeight="1">
      <c r="A139" s="11" t="inlineStr">
        <is>
          <t>B</t>
        </is>
      </c>
      <c r="B139" s="2" t="inlineStr">
        <is>
          <t>Qalzy</t>
        </is>
      </c>
      <c r="C139" s="2" t="inlineStr">
        <is>
          <t>info@qalzy.com</t>
        </is>
      </c>
      <c r="D139" s="9" t="inlineStr">
        <is>
          <t>United Kingdom</t>
        </is>
      </c>
      <c r="E139" s="2" t="inlineStr">
        <is>
          <t>Kostas Koukoravas - Co-founder</t>
        </is>
      </c>
      <c r="F139" s="2" t="inlineStr">
        <is>
          <t>Email info@qalzy.com, then connect with Kostas Koukoravas on LinkedIn</t>
        </is>
      </c>
      <c r="G139" s="2" t="inlineStr">
        <is>
          <t>Apple Health / Google Health Connect sync for the Qalzy companion app, ~2-3 weeks</t>
        </is>
      </c>
      <c r="H139" s="2" t="inlineStr">
        <is>
          <t>Founded by former Microsoft engineers, so core engineering is in-house; post-Kickstarter fulfilment and international launch may stretch them on companion-app features (iOS parity, integrations with Apple Health / Google Fit).</t>
        </is>
      </c>
      <c r="I139" s="2" t="inlineStr">
        <is>
          <t>- Kickstarter ~EUR 204k pre-orders and Jenson Ventures pre-seed (April 2026)
- OpenAI-powered camera that logs calories with one button press
- Offer extra app capacity during the international launch crunch</t>
        </is>
      </c>
      <c r="J139" s="2" t="inlineStr">
        <is>
          <t>Pre-seed backing from Jenson Ventures (April 2026) after ~EUR 204k Kickstarter pre-orders, to expand AI food recognition and accelerate international launch - https://www.eu-startups.com/2026/04/londons-qalzy-secures-pre-seed-backing-after-raising-e204k-in-kickstarter-pre-orders-for-its-ai-nutrition-scale/</t>
        </is>
      </c>
      <c r="K139" s="2" t="inlineStr">
        <is>
          <t>No public hiring found</t>
        </is>
      </c>
      <c r="L139" s="2" t="inlineStr">
        <is>
          <t>OpenAI-powered camera food recognition (T3); Wi-Fi connected scale; companion mobile app on Google Play</t>
        </is>
      </c>
      <c r="M139" s="2" t="inlineStr"/>
      <c r="N139" s="2" t="inlineStr">
        <is>
          <t>Technical founding team (ex-Microsoft engineers) - may not outsource; hardware-centric</t>
        </is>
      </c>
      <c r="O139" s="2" t="inlineStr">
        <is>
          <t>Fresh funding and launch trigger, but technical founders reduce the need for outside developers.</t>
        </is>
      </c>
      <c r="P139" s="2" t="inlineStr">
        <is>
          <t>- https://www.eu-startups.com/2026/04/londons-qalzy-secures-pre-seed-backing-after-raising-e204k-in-kickstarter-pre-orders-for-its-ai-nutrition-scale/
- https://www.t3.com/home-living/appliances/this-ai-kitchen-scale-uses-a-built-in-camera-to-track-your-meals-calories
- https://athletechnews.com/qalzy-banks-330k-pre-seed-for-ai-kitchen-scale-joining-rise-of-ambient-wellness-devices/</t>
        </is>
      </c>
    </row>
    <row r="140" ht="150" customHeight="1">
      <c r="A140" s="11" t="inlineStr">
        <is>
          <t>B</t>
        </is>
      </c>
      <c r="B140" s="2" t="inlineStr">
        <is>
          <t>Caloria</t>
        </is>
      </c>
      <c r="C140" s="2" t="inlineStr">
        <is>
          <t>caloria@mail.com</t>
        </is>
      </c>
      <c r="D140" s="9" t="inlineStr">
        <is>
          <t>United States</t>
        </is>
      </c>
      <c r="E140" s="2" t="inlineStr">
        <is>
          <t>Dr. Eiriny Eskander - Founder</t>
        </is>
      </c>
      <c r="F140" s="2" t="inlineStr">
        <is>
          <t>Send email now</t>
        </is>
      </c>
      <c r="G140" s="2" t="inlineStr">
        <is>
          <t>Feature sprint: GLP-1 dose/protein tracking module plus a shareable clinician report (PDF/link), ~3 weeks</t>
        </is>
      </c>
      <c r="H140" s="2" t="inlineStr">
        <is>
          <t>A practising physician founder running a consumer AI app with 20k+ downloads likely relies on outside developers for new features (GLP-1 tracking, subscriptions, clinician sharing).</t>
        </is>
      </c>
      <c r="I140" s="2" t="inlineStr">
        <is>
          <t>- The January 2026 launch and 20,000+ downloads
- Focus on muscle preservation and blood sugar for GLP-1 users, not just weight loss
- Only 10% of patients sustain food journaling - photo logging solves that</t>
        </is>
      </c>
      <c r="J140" s="2" t="inlineStr">
        <is>
          <t>PR Newswire launch release (26 Jan 2026): endocrinologist-designed AI nutrition app for the GLP-1 era, 20,000+ downloads - https://www.prnewswire.com/news-releases/endocrinologist-designed-ai-nutrition-app-launches-to-bring-clarity-to-eating-in-the-glp-1-era-302670275.html</t>
        </is>
      </c>
      <c r="K140" s="2" t="inlineStr">
        <is>
          <t>No public hiring found</t>
        </is>
      </c>
      <c r="L140" s="2" t="inlineStr">
        <is>
          <t>AI photo-recognition food logging (PR release); underlying stack Not identified</t>
        </is>
      </c>
      <c r="M140" s="2" t="inlineStr"/>
      <c r="N140" s="2" t="inlineStr">
        <is>
          <t>Generic mail.com contact address; founder is a busy clinician and may already have a dev partner</t>
        </is>
      </c>
      <c r="O140" s="2" t="inlineStr">
        <is>
          <t>Non-technical founder with a launched AI app, but no explicit build trigger and only a generic contact email.</t>
        </is>
      </c>
      <c r="P140" s="2" t="inlineStr">
        <is>
          <t>- https://www.prnewswire.com/news-releases/endocrinologist-designed-ai-nutrition-app-launches-to-bring-clarity-to-eating-in-the-glp-1-era-302670275.html
- https://www.getcaloria.com/</t>
        </is>
      </c>
    </row>
    <row r="141" ht="150" customHeight="1">
      <c r="A141" s="11" t="inlineStr">
        <is>
          <t>B</t>
        </is>
      </c>
      <c r="B141" s="2" t="inlineStr">
        <is>
          <t>TutorBuddi LLC</t>
        </is>
      </c>
      <c r="C141" s="2" t="inlineStr">
        <is>
          <t>support@tutorbuddi.ai</t>
        </is>
      </c>
      <c r="D141" s="9" t="inlineStr">
        <is>
          <t>United States</t>
        </is>
      </c>
      <c r="E141" s="2" t="inlineStr">
        <is>
          <t>Heather Lopez - trademark applicant (title Not verified)</t>
        </is>
      </c>
      <c r="F141" s="2" t="inlineStr">
        <is>
          <t>Send email now</t>
        </is>
      </c>
      <c r="G141" s="2" t="inlineStr">
        <is>
          <t>Expo parent companion app (progress reports + push notifications) on top of their existing backend, ~3-4 weeks</t>
        </is>
      </c>
      <c r="H141" s="2" t="inlineStr">
        <is>
          <t>A web-only AI tutor positioned on keeping parents 'in the loop'; a mobile parent app with progress notifications is the obvious next build for a small LLC.</t>
        </is>
      </c>
      <c r="I141" s="2" t="inlineStr">
        <is>
          <t>- 'AI tutor that teaches, not cheats' positioning
- Free plan of 5 sessions and 10 flashcard sets a month
- Parent visibility as the differentiator - a mobile parent app extends it</t>
        </is>
      </c>
      <c r="J141" s="2" t="inlineStr">
        <is>
          <t>Active blog 'Helping parents see how their kids actually learn' and live free plan (5 tutor sessions/month); no dated item confirmed - https://blog.tutorbuddi.ai/</t>
        </is>
      </c>
      <c r="K141" s="2" t="inlineStr">
        <is>
          <t>No public hiring found</t>
        </is>
      </c>
      <c r="L141" s="2" t="inlineStr">
        <is>
          <t>Not identified</t>
        </is>
      </c>
      <c r="M141" s="2" t="inlineStr"/>
      <c r="N141" s="2" t="inlineStr">
        <is>
          <t>Decision maker's role not verified; no traction or funding signals found</t>
        </is>
      </c>
      <c r="O141" s="2" t="inlineStr">
        <is>
          <t>Good fit for a small 2025 AI edtech launch, but no explicit trigger and unverified decision maker.</t>
        </is>
      </c>
      <c r="P141" s="2" t="inlineStr">
        <is>
          <t>- https://www.tutorbuddi.ai/
- https://blog.tutorbuddi.ai/
- https://tutorbuddi.ai/terms
- https://uspto.report/TM/99462586</t>
        </is>
      </c>
    </row>
    <row r="142" ht="150" customHeight="1">
      <c r="A142" s="11" t="inlineStr">
        <is>
          <t>B</t>
        </is>
      </c>
      <c r="B142" s="2" t="inlineStr">
        <is>
          <t>ZeroPeak Tech (ZPT)</t>
        </is>
      </c>
      <c r="C142" s="2" t="inlineStr">
        <is>
          <t>curtis@zeropeaktech.com</t>
        </is>
      </c>
      <c r="D142" s="9" t="inlineStr">
        <is>
          <t>United States</t>
        </is>
      </c>
      <c r="E142" s="2" t="inlineStr">
        <is>
          <t>Curtis Flores - Principal &amp; Founder</t>
        </is>
      </c>
      <c r="F142" s="2" t="inlineStr">
        <is>
          <t>Send email now</t>
        </is>
      </c>
      <c r="G142" s="2" t="inlineStr">
        <is>
          <t>ZERO MVP: Next.js + Supabase web app wrapping his n8n flows with utility-bill upload, OpenAI analysis and a compliance report PDF, ~3-4 weeks</t>
        </is>
      </c>
      <c r="H142" s="2" t="inlineStr">
        <is>
          <t>A mechanical-engineer founder assembling ZERO from no-code tools (n8n, Power Automate, Custom GPT) will likely need a developer to turn it into a real web app with auth, data ingestion and reports.</t>
        </is>
      </c>
      <c r="I142" s="2" t="inlineStr">
        <is>
          <t>- ZERO for building energy insights and compliance reporting
- Your n8n + Netlify setup - I build on exactly that stack
- Getting the site from 'launching soon' to a live MVP</t>
        </is>
      </c>
      <c r="J142" s="2" t="inlineStr">
        <is>
          <t>GitHub profile README: website 'launching soon', ZERO AI assistant in development (2 commits; dates not shown) - https://github.com/ZeroPeakTech/ZeroPeakTech</t>
        </is>
      </c>
      <c r="K142" s="2" t="inlineStr">
        <is>
          <t>No public hiring found</t>
        </is>
      </c>
      <c r="L142" s="2" t="inlineStr">
        <is>
          <t>n8n, Power Automate, ChatGPT, Power BI, Excel, SQL basics, Microsoft 365, Netlify (GitHub README)</t>
        </is>
      </c>
      <c r="M142" s="2" t="inlineStr"/>
      <c r="N142" s="2" t="inlineStr">
        <is>
          <t>Very early (2-commit profile repo, site not launched); may be a side project with limited budget</t>
        </is>
      </c>
      <c r="O142" s="2" t="inlineStr">
        <is>
          <t>Clear build need on Victor's stack with a direct founder email, but very early and budget unknown.</t>
        </is>
      </c>
      <c r="P142" s="2" t="inlineStr">
        <is>
          <t>- https://github.com/ZeroPeakTech
- https://github.com/ZeroPeakTech/ZeroPeakTech</t>
        </is>
      </c>
    </row>
    <row r="143" ht="150" customHeight="1">
      <c r="A143" s="11" t="inlineStr">
        <is>
          <t>B</t>
        </is>
      </c>
      <c r="B143" s="2" t="inlineStr">
        <is>
          <t>Dentra AI (DDS Agents)</t>
        </is>
      </c>
      <c r="C143" s="2" t="inlineStr">
        <is>
          <t>hassan@ddsagents.com</t>
        </is>
      </c>
      <c r="D143" s="9" t="inlineStr">
        <is>
          <t>United States</t>
        </is>
      </c>
      <c r="E143" s="2" t="inlineStr">
        <is>
          <t>Hassan Hamid - Co-Founder &amp; CEO</t>
        </is>
      </c>
      <c r="F143" s="2" t="inlineStr">
        <is>
          <t>Send email now</t>
        </is>
      </c>
      <c r="G143" s="2" t="inlineStr">
        <is>
          <t>One new PMS connector (e.g. Open Dental API sync of unscheduled treatment plans) or an Android version of the Dentra app, ~3-4 weeks</t>
        </is>
      </c>
      <c r="H143" s="2" t="inlineStr">
        <is>
          <t>An AI follow-up product for DSOs lives or dies on practice-management-system integrations (Open Dental, Dentrix, Eaglesoft); each PMS connector is concrete engineering work for a small team.</t>
        </is>
      </c>
      <c r="I143" s="2" t="inlineStr">
        <is>
          <t>- Recovering 15-25% of unscheduled treatment through persistent follow-up
- Your Open Dental review and AI integrations content
- Dentra iOS app - Android/Expo parity or PMS integration</t>
        </is>
      </c>
      <c r="J143" s="2" t="inlineStr">
        <is>
          <t>Publishing 2026 SEO guides (e.g. 'Best Cloud Dental Software 2026', 'Open Dental Review 2026') and iOS app 'Dentra - AI Dental Assistant'; Hassan featured on The Secure Dental Podcast - https://www.getdentra.com/resources/guides/open-dental-software-review</t>
        </is>
      </c>
      <c r="K143" s="2" t="inlineStr">
        <is>
          <t>No public hiring found</t>
        </is>
      </c>
      <c r="L143" s="2" t="inlineStr">
        <is>
          <t>iOS app on App Store (id6751553125); PMS integration content (Open Dental) on site; own stack Not identified</t>
        </is>
      </c>
      <c r="M143" s="2" t="inlineStr"/>
      <c r="N143" s="2" t="inlineStr">
        <is>
          <t>Engineering team size unknown; healthcare/HIPAA compliance adds scope</t>
        </is>
      </c>
      <c r="O143" s="2" t="inlineStr">
        <is>
          <t>Good integration-heavy fit with a direct CEO email, but no explicit build trigger.</t>
        </is>
      </c>
      <c r="P143" s="2" t="inlineStr">
        <is>
          <t>- https://www.getdentra.com/resources/guides/open-dental-software-review
- https://apps.apple.com/us/app/dentra-ai-dental-assistant/id6751553125
- https://podcasts.apple.com/us/podcast/the-secure-dental-podcast/id1703640287</t>
        </is>
      </c>
    </row>
    <row r="144" ht="150" customHeight="1">
      <c r="A144" s="11" t="inlineStr">
        <is>
          <t>B</t>
        </is>
      </c>
      <c r="B144" s="2" t="inlineStr">
        <is>
          <t>Momentum Labs (AdmissionsOS)</t>
        </is>
      </c>
      <c r="C144" s="2" t="inlineStr">
        <is>
          <t>contact@momentumlabs.ai</t>
        </is>
      </c>
      <c r="D144" s="9" t="inlineStr">
        <is>
          <t>United States</t>
        </is>
      </c>
      <c r="E144" s="2" t="inlineStr">
        <is>
          <t>Nico Berlingeri - Founder &amp; CEO</t>
        </is>
      </c>
      <c r="F144" s="2" t="inlineStr">
        <is>
          <t>Email + connect with Nico Berlingeri on LinkedIn</t>
        </is>
      </c>
      <c r="G144" s="2" t="inlineStr">
        <is>
          <t>Expo mobile app for AdmissionsOS (counselor 'Sol' chat, deadlines, push reminders) reusing their API, ~4 weeks</t>
        </is>
      </c>
      <c r="H144" s="2" t="inlineStr">
        <is>
          <t>A young, ambitious startup (AdmissionsOS first, 'one lifelong intelligence per person' vision) with a careers page and MIT-engineer team; may want contract capacity for a mobile app or parent-facing features while hiring.</t>
        </is>
      </c>
      <c r="I144" s="2" t="inlineStr">
        <is>
          <t>- Sol, the AI counselor drawing on 50,000+ student profiles
- Nico's 200+ students coached into top-100 schools
- Contract mobile capacity while you hire</t>
        </is>
      </c>
      <c r="J144" s="2" t="inlineStr">
        <is>
          <t>momentumlabs-shared GitHub repo (shared pages/styles across every Momentum Labs site) updated Sep 27, 2026; careers page live - https://github.com/The-Momentum-Labs/momentumlabs-shared</t>
        </is>
      </c>
      <c r="K144" s="2" t="inlineStr">
        <is>
          <t>Careers page exists (https://momentumlabs.ai/careers); specific roles not verified</t>
        </is>
      </c>
      <c r="L144" s="2" t="inlineStr">
        <is>
          <t>CSS shared-site repo on GitHub; product stack Not identified</t>
        </is>
      </c>
      <c r="M144" s="2" t="inlineStr"/>
      <c r="N144" s="2" t="inlineStr">
        <is>
          <t>In-house 'MIT engineers'; recent college graduate founder; may prefer hiring to contracting</t>
        </is>
      </c>
      <c r="O144" s="2" t="inlineStr">
        <is>
          <t>Active startup with a careers page and reachable founder, but has its own engineers.</t>
        </is>
      </c>
      <c r="P144" s="2" t="inlineStr">
        <is>
          <t>- https://www.linkedin.com/in/nico-berlingeri/
- https://momentumlabs.ai/careers
- https://github.com/The-Momentum-Labs
- https://admissionsos.ai/guides/does-my-essay-sound-like-ai
- https://www.crunchbase.com/organization/momentum-labs-97bd</t>
        </is>
      </c>
    </row>
    <row r="145" ht="150" customHeight="1">
      <c r="A145" s="11" t="inlineStr">
        <is>
          <t>B</t>
        </is>
      </c>
      <c r="B145" s="2" t="inlineStr">
        <is>
          <t>CourseAI</t>
        </is>
      </c>
      <c r="C145" s="2" t="inlineStr">
        <is>
          <t>support@courseai.com</t>
        </is>
      </c>
      <c r="D145" s="9" t="inlineStr">
        <is>
          <t>United States</t>
        </is>
      </c>
      <c r="E145" s="2" t="inlineStr">
        <is>
          <t>Brandon Dennis - Founder (ex-Global Head of Security Testing &amp; Validation at TikTok)</t>
        </is>
      </c>
      <c r="F145" s="2" t="inlineStr">
        <is>
          <t>Send email now</t>
        </is>
      </c>
      <c r="G145" s="2" t="inlineStr">
        <is>
          <t>SCORM export or a Canvas/Thinkific/Teachable integration for generated courses, ~2-3 weeks</t>
        </is>
      </c>
      <c r="H145" s="2" t="inlineStr">
        <is>
          <t>A 2-person, unfunded team serving many users; extra LMS integrations (beyond Moodle) and export formats are concrete jobs they may lack time for.</t>
        </is>
      </c>
      <c r="I145" s="2" t="inlineStr">
        <is>
          <t>- 60K users in six months (CourseMethod interview)
- The Moodle plugin - extending to Canvas or Thinkific
- Starter $29 / Professional $79 pricing tiers</t>
        </is>
      </c>
      <c r="J145" s="2" t="inlineStr">
        <is>
          <t>Listed in multiple 2026 'best AI course creator' roundups; Tracxn reports 2 employees as of Jan 31, 2026 - https://tracxn.com/d/companies/courseai/__bih6Ej8SADu0qsXtLKNOkWaHpydA5vpEToCkDHArkKw</t>
        </is>
      </c>
      <c r="K145" s="2" t="inlineStr">
        <is>
          <t>No public hiring found</t>
        </is>
      </c>
      <c r="L145" s="2" t="inlineStr">
        <is>
          <t>Web app (app.courseai.com), Moodle plugin, AI video generation with 50+ voices; underlying stack Not identified</t>
        </is>
      </c>
      <c r="M145" s="2" t="inlineStr"/>
      <c r="N145" s="2" t="inlineStr">
        <is>
          <t>Technical founder; unfunded with 2 employees, so budget may be tight</t>
        </is>
      </c>
      <c r="O145" s="2" t="inlineStr">
        <is>
          <t>Small team with clear integration opportunities but no explicit trigger.</t>
        </is>
      </c>
      <c r="P145" s="2" t="inlineStr">
        <is>
          <t>- https://coursemethod.com/brandon-dennis.html
- https://tracxn.com/d/companies/courseai/__bih6Ej8SADu0qsXtLKNOkWaHpydA5vpEToCkDHArkKw
- https://app.courseai.com/termsofuse/</t>
        </is>
      </c>
    </row>
    <row r="146" ht="150" customHeight="1">
      <c r="A146" s="11" t="inlineStr">
        <is>
          <t>B</t>
        </is>
      </c>
      <c r="B146" s="2" t="inlineStr">
        <is>
          <t>Merecrest (Turnserv, Fathom Assurance, Dexterly, Lennoxly)</t>
        </is>
      </c>
      <c r="C146" s="2" t="inlineStr">
        <is>
          <t>tyler.dunagin@merecrest.com</t>
        </is>
      </c>
      <c r="D146" s="9" t="inlineStr">
        <is>
          <t>United States</t>
        </is>
      </c>
      <c r="E146" s="2" t="inlineStr">
        <is>
          <t>Tyler Dunagin - Founder/operator (exact title Not verified)</t>
        </is>
      </c>
      <c r="F146" s="2" t="inlineStr">
        <is>
          <t>Send email now</t>
        </is>
      </c>
      <c r="G146" s="2" t="inlineStr">
        <is>
          <t>Take one pilot product (e.g. Fathom Assurance water-loss readiness records) to production: auth, roles, PDF reports, deploy, plus an Expo field app for technicians, ~4 weeks</t>
        </is>
      </c>
      <c r="H146" s="2" t="inlineStr">
        <is>
          <t>One operator running six vertical products, several only at pilot stage, is stretched thin; finishing, hardening and putting mobile front-ends on the pilot products is the most likely need.</t>
        </is>
      </c>
      <c r="I146" s="2" t="inlineStr">
        <is>
          <t>- Turnserv's Inc. 5000 #459 ranking (2024) and four-state footprint
- Fathom Assurance, Dexterly and Lennoxly at pilot stage
- Field-ops apps for low-data, tight-margin businesses</t>
        </is>
      </c>
      <c r="J146" s="2" t="inlineStr">
        <is>
          <t>GitHub profile README lists TurnConnect live in production and Fathom Assurance, Dexterly, Lennoxly and TurnSense AI sales agent at production/pilot stage (no dates shown) - https://github.com/tylerdunagin</t>
        </is>
      </c>
      <c r="K146" s="2" t="inlineStr">
        <is>
          <t>No public hiring found</t>
        </is>
      </c>
      <c r="L146" s="2" t="inlineStr">
        <is>
          <t>Not identified</t>
        </is>
      </c>
      <c r="M146" s="2" t="inlineStr"/>
      <c r="N146" s="2" t="inlineStr">
        <is>
          <t>Tyler appears to build himself; product portfolio is broad, which may mean shifting priorities</t>
        </is>
      </c>
      <c r="O146" s="2" t="inlineStr">
        <is>
          <t>Several pilot-stage products and a direct email suggest need, but no explicit trigger or stack evidence.</t>
        </is>
      </c>
      <c r="P146" s="2" t="inlineStr">
        <is>
          <t>- https://github.com/tylerdunagin</t>
        </is>
      </c>
    </row>
    <row r="147" ht="150" customHeight="1">
      <c r="A147" s="11" t="inlineStr">
        <is>
          <t>B</t>
        </is>
      </c>
      <c r="B147" s="2" t="inlineStr">
        <is>
          <t>Motosoft Pty Ltd</t>
        </is>
      </c>
      <c r="C147" s="2" t="inlineStr">
        <is>
          <t>kaveh@motosoft.com.au</t>
        </is>
      </c>
      <c r="D147" s="9" t="inlineStr">
        <is>
          <t>Australia</t>
        </is>
      </c>
      <c r="E147" s="2" t="inlineStr">
        <is>
          <t>Kaveh Fanian GAICD - Founder (company 'established by' him per motosoft.com.au)</t>
        </is>
      </c>
      <c r="F147" s="2" t="inlineStr">
        <is>
          <t>Send email now</t>
        </is>
      </c>
      <c r="G147" s="2" t="inlineStr">
        <is>
          <t>iOS release of Let's Ride (or AppVenture offline GPX navigation) via Expo/React Native with App Store publishing, ~4 weeks</t>
        </is>
      </c>
      <c r="H147" s="2" t="inlineStr">
        <is>
          <t>A rider-founder (company-director background, GAICD) building a two-app 'ecosystem' with heavy mapping features; likely needs development capacity, especially an iOS release and offline-map/GPX features.</t>
        </is>
      </c>
      <c r="I147" s="2" t="inlineStr">
        <is>
          <t>- Let's Ride for organising group rides without social-media noise
- AppVenture's offroad tracks from GPX data with offline maps
- Kaveh's years of riding across Australia behind the product</t>
        </is>
      </c>
      <c r="J147" s="2" t="inlineStr">
        <is>
          <t>Let's Ride live on Google Play (package com.ya6n.letsride); motosoft.com.au describes LetsRide and AppVenture; no dated 2025-2026 release seen - https://play.google.com/store/apps/details?id=com.ya6n.letsride&amp;hl=en_CA</t>
        </is>
      </c>
      <c r="K147" s="2" t="inlineStr">
        <is>
          <t>No public hiring found</t>
        </is>
      </c>
      <c r="L147" s="2" t="inlineStr">
        <is>
          <t>Android app on Google Play; route generation, GPS navigation, GPX datasets and offline maps (motosoft.com.au); framework Not identified</t>
        </is>
      </c>
      <c r="M147" s="2" t="inlineStr"/>
      <c r="N147" s="2" t="inlineStr">
        <is>
          <t>Developer behind the Play package ('ya6n') is unknown and may be an existing contractor; no dated recent activity; timezone (Australia)</t>
        </is>
      </c>
      <c r="O147" s="2" t="inlineStr">
        <is>
          <t>Non-technical founder with two consumer apps on Victor's mobile stack and a direct email, but no fresh trigger.</t>
        </is>
      </c>
      <c r="P147" s="2" t="inlineStr">
        <is>
          <t>- https://www.motosoft.com.au/
- https://play.google.com/store/apps/details?id=com.ya6n.letsride&amp;hl=en_CA</t>
        </is>
      </c>
    </row>
    <row r="148" ht="150" customHeight="1">
      <c r="A148" s="11" t="inlineStr">
        <is>
          <t>B</t>
        </is>
      </c>
      <c r="B148" s="2" t="inlineStr">
        <is>
          <t>Strandbutler (Strand &amp; Mehr GmbH)</t>
        </is>
      </c>
      <c r="C148" s="2" t="inlineStr">
        <is>
          <t>moin@strandbutler.de</t>
        </is>
      </c>
      <c r="D148" s="9" t="inlineStr">
        <is>
          <t>Germany</t>
        </is>
      </c>
      <c r="E148" s="2" t="inlineStr">
        <is>
          <t>Bernhard Sourdeau - Founder &amp; CEO</t>
        </is>
      </c>
      <c r="F148" s="2" t="inlineStr">
        <is>
          <t>Email now (off-season timing), ideally in German</t>
        </is>
      </c>
      <c r="G148" s="2" t="inlineStr">
        <is>
          <t>React Native performance and crash audit (Sentry/Crashlytics setup, map and booking-flow optimisation, BLE unlock reliability) in the off-season, ~2-3 weeks</t>
        </is>
      </c>
      <c r="H148" s="2" t="inlineStr">
        <is>
          <t>Seasonal peak-load React Native app with reported slowness and crashes in 2026 reviews; a performance/stability audit before the 2027 season is a concrete, timely need.</t>
        </is>
      </c>
      <c r="I148" s="2" t="inlineStr">
        <is>
          <t>- ~10,000 beach chairs across 70+ beaches from Borkum to Usedom
- 2026 reviews mentioning slowness and crashes - fix before the 2027 season
- Telekom nuSIM smart-lock integration</t>
        </is>
      </c>
      <c r="J148" s="2" t="inlineStr">
        <is>
          <t>Strandbutler app updated 22 July 2026; ~10,000 beach chairs at 70+ beaches, half with Telekom nuSIM smart locks; 2026 user reviews report the app is slow and crashes - https://apps.apple.com/us/app/strandbutler/id1612132981</t>
        </is>
      </c>
      <c r="K148" s="2" t="inlineStr">
        <is>
          <t>No public hiring found</t>
        </is>
      </c>
      <c r="L148" s="2" t="inlineStr">
        <is>
          <t>React Native (public repos react-native-star-io10, react-native-modern-datepicker), AWS S3; Bluetooth + RFID smart locks with Telekom nuSIM IoT; iOS and Android apps</t>
        </is>
      </c>
      <c r="M148" s="2" t="inlineStr"/>
      <c r="N148" s="2" t="inlineStr">
        <is>
          <t>German-language market and team; likely an in-house or agency dev team; public GitHub repos last updated 2023</t>
        </is>
      </c>
      <c r="O148" s="2" t="inlineStr">
        <is>
          <t>Concrete stability pain on Victor's React Native stack and a named CEO, but language and possible in-house team lower fit.</t>
        </is>
      </c>
      <c r="P148" s="2" t="inlineStr">
        <is>
          <t>- https://apps.apple.com/us/app/strandbutler/id1612132981
- https://play.google.com/store/apps/details?id=de.strandbutler.app&amp;hl=en_US
- https://iot.telekom.com/de/iot-use-cases/strandbutler
- https://www.hamburg-startups.net/strandbutler-erhaelt-siebenstellige-finanzierung/</t>
        </is>
      </c>
    </row>
    <row r="149" ht="150" customHeight="1">
      <c r="A149" s="11" t="inlineStr">
        <is>
          <t>B</t>
        </is>
      </c>
      <c r="B149" s="2" t="inlineStr">
        <is>
          <t>wellplayd GmbH</t>
        </is>
      </c>
      <c r="C149" s="2" t="inlineStr">
        <is>
          <t>info@wellplayd.org</t>
        </is>
      </c>
      <c r="D149" s="9" t="inlineStr">
        <is>
          <t>Germany</t>
        </is>
      </c>
      <c r="E149" s="2" t="inlineStr">
        <is>
          <t>Janina Jaspers - Founder &amp; CEO / Managing Director</t>
        </is>
      </c>
      <c r="F149" s="2" t="inlineStr">
        <is>
          <t>Send email now (offer German-friendly, EU-hosted delivery)</t>
        </is>
      </c>
      <c r="G149" s="2" t="inlineStr">
        <is>
          <t>Mobile (Expo) app for anonymous incident reporting and code-of-conduct e-signatures connected to their case management, ~4 weeks</t>
        </is>
      </c>
      <c r="H149" s="2" t="inlineStr">
        <is>
          <t>A psychologist founder (doctoral candidate at German Sport University Cologne) with fresh IFB funding to build out software; a non-technical founder likely relies on external developers for features such as a mobile reporting app or club-system integrations.</t>
        </is>
      </c>
      <c r="I149" s="2" t="inlineStr">
        <is>
          <t>- IFB Hamburg funding in May 2026
- First platform to digitise safeguarding concepts for clubs
- Anonymous reporting channels made easier on mobile</t>
        </is>
      </c>
      <c r="J149" s="2" t="inlineStr">
        <is>
          <t>Funded by IFB Hamburg in May 2026 for software ensuring legal and ethical standards in organisations; IFB magazine portrait 'Mehr als Fair Play' - https://startupcity.hamburg/de/news-events/startup-news/diese-startups-hat-die-ifb-im-mai-2026-gefordert</t>
        </is>
      </c>
      <c r="K149" s="2" t="inlineStr">
        <is>
          <t>No public hiring found</t>
        </is>
      </c>
      <c r="L149" s="2" t="inlineStr">
        <is>
          <t>Web platform with GDPR-compliant document management, digital signatures, anonymous reporting/case management and e-learning (search summary); stack Not identified</t>
        </is>
      </c>
      <c r="M149" s="2" t="inlineStr"/>
      <c r="N149" s="2" t="inlineStr">
        <is>
          <t>German-language market (English site exists); handles sensitive safeguarding data (GDPR/hosting in EU required); may already have a dev partner</t>
        </is>
      </c>
      <c r="O149" s="2" t="inlineStr">
        <is>
          <t>Non-technical founder with fresh funding, but German-market and data-sensitivity constraints weaken the fit.</t>
        </is>
      </c>
      <c r="P149" s="2" t="inlineStr">
        <is>
          <t>- https://startupcity.hamburg/de/news-events/startup-news/diese-startups-hat-die-ifb-im-mai-2026-gefordert
- https://www.ifbhh.de/magazin/foerderportraits/mehr-als-fair-play-schutz-vor-gewalt-im-sport-13970
- https://wellplayd.org/en/imprint
- https://uni-koeln.de/en/universitaet/aktuell/veranstaltungen/detail/start-up-gruenderin-und-ceo-von-wellplayd-die-software-fuer-verantwortungsvolle-vereinsfuehrung</t>
        </is>
      </c>
    </row>
    <row r="150" ht="150" customHeight="1">
      <c r="A150" s="11" t="inlineStr">
        <is>
          <t>B</t>
        </is>
      </c>
      <c r="B150" s="2" t="inlineStr">
        <is>
          <t>Mirox (Mirox Verwaltungs GmbH)</t>
        </is>
      </c>
      <c r="C150" s="2" t="inlineStr">
        <is>
          <t>welcome@mirox.de</t>
        </is>
      </c>
      <c r="D150" s="9" t="inlineStr">
        <is>
          <t>Germany</t>
        </is>
      </c>
      <c r="E150" s="2" t="inlineStr">
        <is>
          <t>Daniel Ansari - Managing Director (with Philip Ansari, Torsten Holst)</t>
        </is>
      </c>
      <c r="F150" s="2" t="inlineStr">
        <is>
          <t>Send email now</t>
        </is>
      </c>
      <c r="G150" s="2" t="inlineStr">
        <is>
          <t>iOS version of the Mirox companion app (Expo/Capacitor reusing their API) with fault-alert push notifications and App Store publishing, ~3-4 weeks</t>
        </is>
      </c>
      <c r="H150" s="2" t="inlineStr">
        <is>
          <t>A small funded team pitching itself as a 'mobile platform' for live portfolio monitoring has an Android app but no iOS app seen; an iOS release or push-alert features are a concrete next build.</t>
        </is>
      </c>
      <c r="I150" s="2" t="inlineStr">
        <is>
          <t>- Android app updated September 2026
- IFB Hamburg funding (January 2026)
- Asset managers on iPhone need the same real-time fault alerts</t>
        </is>
      </c>
      <c r="J150" s="2" t="inlineStr">
        <is>
          <t>Android app (io.mirox.app) updated 19 Sep 2026; IFB Hamburg funding January 2026; published pricing EUR 150/month per solar park, EUR 45/month per turbine - https://play.google.com/store/apps/details?id=io.mirox.app</t>
        </is>
      </c>
      <c r="K150" s="2" t="inlineStr">
        <is>
          <t>No public hiring found</t>
        </is>
      </c>
      <c r="L150" s="2" t="inlineStr">
        <is>
          <t>Web SaaS plus Android app on Google Play (io.mirox.app); docs at docs.mirox.io; no iOS app seen</t>
        </is>
      </c>
      <c r="M150" s="2" t="inlineStr">
        <is>
          <t>support@mirox.io (seen in input research; general welcome@mirox.de also listed)</t>
        </is>
      </c>
      <c r="N150" s="2" t="inlineStr">
        <is>
          <t>German-language B2B market; iOS app may exist but was not seen; in-house engineering unknown</t>
        </is>
      </c>
      <c r="O150" s="2" t="inlineStr">
        <is>
          <t>Active, funded small team with a plausible iOS gap, but no confirmed need and a German-market focus.</t>
        </is>
      </c>
      <c r="P150" s="2" t="inlineStr">
        <is>
          <t>- https://play.google.com/store/apps/details?id=io.mirox.app
- https://www.mirox.io/
- https://www.mirox.io/terms
- https://docs.mirox.io/en/
- https://startupcity.hamburg/de/news-events/startup-news/diese-startups-hat-die-ifb-im-mai-2026-gefordert</t>
        </is>
      </c>
    </row>
    <row r="151" ht="150" customHeight="1">
      <c r="A151" s="11" t="inlineStr">
        <is>
          <t>B</t>
        </is>
      </c>
      <c r="B151" s="2" t="inlineStr">
        <is>
          <t>Aperca LLC</t>
        </is>
      </c>
      <c r="C151" s="2" t="inlineStr">
        <is>
          <t>support@apercallc.com</t>
        </is>
      </c>
      <c r="D151" s="9" t="inlineStr">
        <is>
          <t>United States</t>
        </is>
      </c>
      <c r="E151" s="2" t="inlineStr">
        <is>
          <t>Tommy Hoang - founder/sole committer (GitHub company: Aperca)</t>
        </is>
      </c>
      <c r="F151" s="2" t="inlineStr">
        <is>
          <t>Email support@ addressed to Tommy + connect on LinkedIn</t>
        </is>
      </c>
      <c r="G151" s="2" t="inlineStr">
        <is>
          <t>Hosted-tier web dashboard for AI Notetaker (Supabase auth, Stripe billing, searchable meeting history) on Vercel, ~3 weeks</t>
        </is>
      </c>
      <c r="H151" s="2" t="inlineStr">
        <is>
          <t>A solo QA/automation engineer is building a desktop helper, extension and a hosted paid tier at once; the hosted web dashboard, auth and billing are the most likely bottleneck.</t>
        </is>
      </c>
      <c r="I151" s="2" t="inlineStr">
        <is>
          <t>- ai-notetaker is updated almost daily (latest Oct 6, 2026)
- Free BYO-keys mode vs hosted paid tier needs a sign-in and billing layer
- His background is QA automation, so Victor can own the product-facing web layer</t>
        </is>
      </c>
      <c r="J151" s="2" t="inlineStr">
        <is>
          <t>ai-notetaker repo updated Oct 6, 2026; Aperca-test-automation updated Oct 2, 2026 (https://github.com/apercallc)</t>
        </is>
      </c>
      <c r="K151" s="2" t="inlineStr">
        <is>
          <t>No public hiring found</t>
        </is>
      </c>
      <c r="L151" s="2" t="inlineStr">
        <is>
          <t>TypeScript Chrome extension, Rust/Tauri desktop helper, MIT open source (https://github.com/apercallc)</t>
        </is>
      </c>
      <c r="M151" s="2" t="inlineStr"/>
      <c r="N151" s="2" t="inlineStr">
        <is>
          <t>Founder is a developer himself; company appears very small/side-project scale; only a support@ inbox</t>
        </is>
      </c>
      <c r="O151" s="2" t="inlineStr">
        <is>
          <t>Very active product with a paid tier that needs web/billing work, but a technical solo founder and generic inbox weaken the trigger.</t>
        </is>
      </c>
      <c r="P151" s="2" t="inlineStr">
        <is>
          <t>- https://github.com/apercallc
- https://github.com/tommyqhoang</t>
        </is>
      </c>
    </row>
    <row r="152" ht="150" customHeight="1">
      <c r="A152" s="11" t="inlineStr">
        <is>
          <t>B</t>
        </is>
      </c>
      <c r="B152" s="2" t="inlineStr">
        <is>
          <t>Foresight Home Inspections, LLC</t>
        </is>
      </c>
      <c r="C152" s="2" t="inlineStr">
        <is>
          <t>inspect@foresightcmi.com</t>
        </is>
      </c>
      <c r="D152" s="9" t="inlineStr">
        <is>
          <t>United States</t>
        </is>
      </c>
      <c r="E152" s="2" t="inlineStr">
        <is>
          <t>Christopher Boykin - Founder, Certified Master Inspector</t>
        </is>
      </c>
      <c r="F152" s="2" t="inlineStr">
        <is>
          <t>Email + connect with Christopher on LinkedIn</t>
        </is>
      </c>
      <c r="G152" s="2" t="inlineStr">
        <is>
          <t>Online booking + Stripe deposit flow and a client report portal on his existing Next.js site, ~2-3 weeks</t>
        </is>
      </c>
      <c r="H152" s="2" t="inlineStr">
        <is>
          <t>He is building ambitious AI tools (underwriter, permit radar) into his marketing site himself, multiple commits a day; he may want help turning these into a proper client portal with booking and payments, but he is clearly comfortable building alone.</t>
        </is>
      </c>
      <c r="I152" s="2" t="inlineStr">
        <is>
          <t>- Site covers 163+ Metro Atlanta cities with 1,200+ pre-rendered pages
- Recent commits add a due-diligence underwriter with RSMeans pricing
- Booking/payment and client portal would turn the AI tools into revenue</t>
        </is>
      </c>
      <c r="J152" s="2" t="inlineStr">
        <is>
          <t>Oct 6, 2026 commits to foresight-websitev2: due-diligence underwriter with RSMeans pricing, permit 'radar' dossiers, SEO snapshot, 1,205 pages moved to pure SSG (https://github.com/Foresightcmi/foresight-websitev2/commits/main)</t>
        </is>
      </c>
      <c r="K152" s="2" t="inlineStr">
        <is>
          <t>No public hiring found</t>
        </is>
      </c>
      <c r="L152" s="2" t="inlineStr">
        <is>
          <t>Next.js SSG on Vercel, Schema.org JSON-LD, llms.txt; Python multi-agent experiments; Google Cloud (https://github.com/Foresightcmi)</t>
        </is>
      </c>
      <c r="M152" s="2" t="inlineStr"/>
      <c r="N152" s="2" t="inlineStr">
        <is>
          <t>Owner builds the site himself daily (likely with AI agents); not a software company, budget unknown</t>
        </is>
      </c>
      <c r="O152" s="2" t="inlineStr">
        <is>
          <t>Reachable owner investing heavily in web/AI, but he is doing the work himself and has no stated need.</t>
        </is>
      </c>
      <c r="P152" s="2" t="inlineStr">
        <is>
          <t>- https://github.com/Foresightcmi
- https://github.com/Foresightcmi/foresight-websitev2/commits/main
- https://www.fhinspectionsatl.com/about</t>
        </is>
      </c>
    </row>
    <row r="153" ht="150" customHeight="1">
      <c r="A153" s="11" t="inlineStr">
        <is>
          <t>B</t>
        </is>
      </c>
      <c r="B153" s="2" t="inlineStr">
        <is>
          <t>SaliimLabs</t>
        </is>
      </c>
      <c r="C153" s="2" t="inlineStr">
        <is>
          <t>tremayne.saliim@yahoo.com</t>
        </is>
      </c>
      <c r="D153" s="9" t="inlineStr">
        <is>
          <t>United States</t>
        </is>
      </c>
      <c r="E153" s="2" t="inlineStr">
        <is>
          <t>Tremayne Saliim - founder, SaliimLabs (per org page; releases published by @CaptainMayne)</t>
        </is>
      </c>
      <c r="F153" s="2" t="inlineStr">
        <is>
          <t>Send email now (founder's own address)</t>
        </is>
      </c>
      <c r="G153" s="2" t="inlineStr">
        <is>
          <t>ClutchClip product site on Vercel with Stripe checkout and a license-key API the desktop app verifies, ~2-3 weeks</t>
        </is>
      </c>
      <c r="H153" s="2" t="inlineStr">
        <is>
          <t>ClutchClip ships frequent Windows releases through GitHub but no website, pricing, checkout or licensing is visible, so monetization and a product site are the likely gap.</t>
        </is>
      </c>
      <c r="I153" s="2" t="inlineStr">
        <is>
          <t>- Six ClutchClip releases since July 2026, latest v2.3.0 on Sep 28
- Release repo has no pricing or website link yet
- Whisper word-level captions for 9:16 and 16:9 clips is a strong demo for a landing page</t>
        </is>
      </c>
      <c r="J153" s="2" t="inlineStr">
        <is>
          <t>ClutchClip v2.3.0 released Sep 28, 2026 (v2.2.0 Sep 22, v2.1.1 Sep 8) (https://github.com/SaliimLabs/ClutchClip-releases/releases); RoleMole 0.1.58 release (https://github.com/SaliimLabs/RoleMole-releases/releases/tag/v0.1.58)</t>
        </is>
      </c>
      <c r="K153" s="2" t="inlineStr">
        <is>
          <t>No public hiring found</t>
        </is>
      </c>
      <c r="L153" s="2" t="inlineStr">
        <is>
          <t>Python/FastAPI desktop apps, FFmpeg, Whisper, Claude Code/Codex as local engines, Windows releases on GitHub (https://github.com/SaliimLabs)</t>
        </is>
      </c>
      <c r="M153" s="2" t="inlineStr"/>
      <c r="N153" s="2" t="inlineStr">
        <is>
          <t>Solo developer who builds himself; personal Yahoo address; no evidence of revenue or budget</t>
        </is>
      </c>
      <c r="O153" s="2" t="inlineStr">
        <is>
          <t>Actively shipping with a clear monetization gap, but budget is unproven and the founder is technical.</t>
        </is>
      </c>
      <c r="P153" s="2" t="inlineStr">
        <is>
          <t>- https://github.com/SaliimLabs
- https://github.com/SaliimLabs/ClutchClip-releases/releases
- https://github.com/SaliimLabs/RoleMole-releases/releases/tag/v0.1.58</t>
        </is>
      </c>
    </row>
    <row r="154" ht="150" customHeight="1">
      <c r="A154" s="11" t="inlineStr">
        <is>
          <t>B</t>
        </is>
      </c>
      <c r="B154" s="2" t="inlineStr">
        <is>
          <t>GetHelpdesk.AI (KSynthesis LLC)</t>
        </is>
      </c>
      <c r="C154" s="2" t="inlineStr">
        <is>
          <t>hello@gethelpdesk.ai</t>
        </is>
      </c>
      <c r="D154" s="9" t="inlineStr">
        <is>
          <t>United States</t>
        </is>
      </c>
      <c r="E154" s="2" t="inlineStr">
        <is>
          <t>Ritesh Chopra - Founder and CEO</t>
        </is>
      </c>
      <c r="F154" s="2" t="inlineStr">
        <is>
          <t>Email + connect with Ritesh on LinkedIn</t>
        </is>
      </c>
      <c r="G154" s="2" t="inlineStr">
        <is>
          <t>Recall/reactivation automation (n8n or small Node service) that pulls overdue patients from Open Dental and triggers GetHelpdesk.AI calls/texts, ~2-3 weeks</t>
        </is>
      </c>
      <c r="H154" s="2" t="inlineStr">
        <is>
          <t>Growth depends on adding practice-management integrations beyond Open Dental (Dentrix, Eaglesoft, etc.) and patient-outreach automations, while the founder personally builds the voice agents.</t>
        </is>
      </c>
      <c r="I154" s="2" t="inlineStr">
        <is>
          <t>- Books directly into Open Dental while following each practice's scheduling rules
- Celebrate Smiles case: replaced a Latin America call center costing a few thousand a month
- Recall automation turns the inbound agent into an outbound revenue tool</t>
        </is>
      </c>
      <c r="J154" s="2" t="inlineStr">
        <is>
          <t>Live AI dental receptionist with Open Dental integration and customer case (Celebrate Smiles replaced a call center); no dated 2026 release found (https://gethelpdesk.ai/integrations/open-dental)</t>
        </is>
      </c>
      <c r="K154" s="2" t="inlineStr">
        <is>
          <t>No public hiring found</t>
        </is>
      </c>
      <c r="L154" s="2" t="inlineStr">
        <is>
          <t>Full-duplex AI voice agent; Open Dental integration (https://gethelpdesk.ai/integrations/open-dental)</t>
        </is>
      </c>
      <c r="M154" s="2" t="inlineStr"/>
      <c r="N154" s="2" t="inlineStr">
        <is>
          <t>Founder is hands-on technical (builds voice agents himself); team is founder plus intern</t>
        </is>
      </c>
      <c r="O154" s="2" t="inlineStr">
        <is>
          <t>Integration-driven vertical AI SaaS with a named CEO, but no public build request.</t>
        </is>
      </c>
      <c r="P154" s="2" t="inlineStr">
        <is>
          <t>- https://www.linkedin.com/in/chopraritesh/
- https://gethelpdesk.ai/integrations/open-dental
- https://gethelpdesk.ai/privacy-policy/</t>
        </is>
      </c>
    </row>
    <row r="155" ht="150" customHeight="1">
      <c r="A155" s="11" t="inlineStr">
        <is>
          <t>B</t>
        </is>
      </c>
      <c r="B155" s="2" t="inlineStr">
        <is>
          <t>Logo Diffusion Inc</t>
        </is>
      </c>
      <c r="C155" s="2" t="inlineStr">
        <is>
          <t>hello@logodiffusion.com</t>
        </is>
      </c>
      <c r="D155" s="9" t="inlineStr">
        <is>
          <t>United States</t>
        </is>
      </c>
      <c r="E155" s="2" t="inlineStr">
        <is>
          <t>Ali Rahmoun - Founder</t>
        </is>
      </c>
      <c r="F155" s="2" t="inlineStr">
        <is>
          <t>Email hello@ addressed to Ali + LinkedIn company page</t>
        </is>
      </c>
      <c r="G155" s="2" t="inlineStr">
        <is>
          <t>Brand-kit export feature (logo variants, palette, fonts, zip/PDF download) as a self-contained module, ~2-3 weeks</t>
        </is>
      </c>
      <c r="H155" s="2" t="inlineStr">
        <is>
          <t>A ~3-person team is shipping model versions and SEO content; peripheral features such as brand-kit export, integrations or a mobile app may be backlogged behind model work.</t>
        </is>
      </c>
      <c r="I155" s="2" t="inlineStr">
        <is>
          <t>- V.5 rebuilt the core model with Enhanced Prompts
- Changelog at logodiffusion.com/updates shows steady releases
- A brand-kit export increases value of each generated logo</t>
        </is>
      </c>
      <c r="J155" s="2" t="inlineStr">
        <is>
          <t>Logo Diffusion V.5 with rebuilt core model and Enhanced Prompts (press release, https://finance.yahoo.com/news/logo-diffusion-unveils-v-5-123300813.html); 2026 blog posts by Ali Rahmoun (https://logodiffusion.com/blog/wordmark-logo-design)</t>
        </is>
      </c>
      <c r="K155" s="2" t="inlineStr">
        <is>
          <t>No public hiring found</t>
        </is>
      </c>
      <c r="L155" s="2" t="inlineStr">
        <is>
          <t>Custom generative models (text-to-image, image-to-vector); no web stack confirmed</t>
        </is>
      </c>
      <c r="M155" s="2" t="inlineStr"/>
      <c r="N155" s="2" t="inlineStr">
        <is>
          <t>Revenue-generating company with own ML work; may keep development in-house; contact is a generic inbox</t>
        </is>
      </c>
      <c r="O155" s="2" t="inlineStr">
        <is>
          <t>Small active AI SaaS with named founder, but no direct trigger for outside help.</t>
        </is>
      </c>
      <c r="P155" s="2" t="inlineStr">
        <is>
          <t>- https://finance.yahoo.com/news/logo-diffusion-unveils-v-5-123300813.html
- https://logodiffusion.com/updates
- https://www.crunchbase.com/organization/logo-diffusion</t>
        </is>
      </c>
    </row>
    <row r="156" ht="150" customHeight="1">
      <c r="A156" s="11" t="inlineStr">
        <is>
          <t>B</t>
        </is>
      </c>
      <c r="B156" s="2" t="inlineStr">
        <is>
          <t>Margaret Gerety Advisors LLC (Paige Careers)</t>
        </is>
      </c>
      <c r="C156" s="2" t="inlineStr">
        <is>
          <t>help@paigecareers.com</t>
        </is>
      </c>
      <c r="D156" s="9" t="inlineStr">
        <is>
          <t>United States</t>
        </is>
      </c>
      <c r="E156" s="2" t="inlineStr">
        <is>
          <t>Margaret Gerety - Founder (Harvard AB '02, JD '07, certified resume writer)</t>
        </is>
      </c>
      <c r="F156" s="2" t="inlineStr">
        <is>
          <t>Send email now addressed to Margaret</t>
        </is>
      </c>
      <c r="G156" s="2" t="inlineStr">
        <is>
          <t>Job-match feature: paste a posting, Claude highlights which resume bullets to strengthen, built into the existing builder, ~2-3 weeks</t>
        </is>
      </c>
      <c r="H156" s="2" t="inlineStr">
        <is>
          <t>A non-technical founder running an AI resume SaaS on Claude + Stripe and adding features such as review and job-specific refinement; she likely relies on contractors for each new feature.</t>
        </is>
      </c>
      <c r="I156" s="2" t="inlineStr">
        <is>
          <t>- Feb 2026 launch of the free resume review tool
- Platform already supports 'job-specific refinement'; a posting-matcher deepens it
- Victor works with the same Claude + Stripe stack</t>
        </is>
      </c>
      <c r="J156" s="2" t="inlineStr">
        <is>
          <t>Feb 6, 2026 press release: Paige Careers adds free resume review tool (https://www.financialcontent.com/article/abnewswire-2026-2-6-paige-careers-expands-ats-friendly-ai-resume-building-platform-with-free-resume-review-tool)</t>
        </is>
      </c>
      <c r="K156" s="2" t="inlineStr">
        <is>
          <t>No public hiring found</t>
        </is>
      </c>
      <c r="L156" s="2" t="inlineStr">
        <is>
          <t>Stripe, Claude (Anthropic) per site terms/FAQ (https://www.paigecareers.com/terms)</t>
        </is>
      </c>
      <c r="M156" s="2" t="inlineStr">
        <is>
          <t>Work-with-Margaret page: https://www.paigecareers.com/resources/work-with-margaret</t>
        </is>
      </c>
      <c r="N156" s="2" t="inlineStr">
        <is>
          <t>Unknown who currently builds the product (may have an existing developer); generic inbox</t>
        </is>
      </c>
      <c r="O156" s="2" t="inlineStr">
        <is>
          <t>Strong stack fit with a non-technical founder, but the last dated trigger is eight months old.</t>
        </is>
      </c>
      <c r="P156" s="2" t="inlineStr">
        <is>
          <t>- https://www.paigecareers.com/about
- https://www.paigecareers.com/terms
- https://www.barchart.com/story/news/92399/paige-careers-expands-atsfriendly-ai-resume-building-platform-with-free-resume-review-tool</t>
        </is>
      </c>
    </row>
    <row r="157" ht="150" customHeight="1">
      <c r="A157" s="11" t="inlineStr">
        <is>
          <t>B</t>
        </is>
      </c>
      <c r="B157" s="2" t="inlineStr">
        <is>
          <t>Mind the Farm</t>
        </is>
      </c>
      <c r="C157" s="2" t="inlineStr">
        <is>
          <t>info@mindthefarm.com</t>
        </is>
      </c>
      <c r="D157" s="9" t="inlineStr">
        <is>
          <t>United States</t>
        </is>
      </c>
      <c r="E157" s="2" t="inlineStr">
        <is>
          <t>Russell Hudson - founder (20-year software engineer, runs The Hudstead, Great Falls SC)</t>
        </is>
      </c>
      <c r="F157" s="2" t="inlineStr">
        <is>
          <t>Send email now addressed to Russell</t>
        </is>
      </c>
      <c r="G157" s="2" t="inlineStr">
        <is>
          <t>Android version (Expo/React Native or Capacitor depending on his iOS stack) reusing the existing backend, published to Google Play, ~3-4 weeks</t>
        </is>
      </c>
      <c r="H157" s="2" t="inlineStr">
        <is>
          <t>Only an iOS app was found; Android homesteaders cannot log records by voice in the barn, and the solo founder is splitting time between farming and coding.</t>
        </is>
      </c>
      <c r="I157" s="2" t="inlineStr">
        <is>
          <t>- Tracks 13 species plus gardens, crop logs and soil tests
- iOS app live (id6761916059); no Google Play listing found
- Victor handles Play Store publishing end to end</t>
        </is>
      </c>
      <c r="J157" s="2" t="inlineStr">
        <is>
          <t>Live web app plus iOS app 'Mind the Farm: Smart Farm App' (https://apps.apple.com/us/app/mind-the-farm-smart-farm-app/id6761916059); free for up to 2 species, paid from $49/yr (https://mindthefarm.com/)</t>
        </is>
      </c>
      <c r="K157" s="2" t="inlineStr">
        <is>
          <t>No public hiring found</t>
        </is>
      </c>
      <c r="L157" s="2" t="inlineStr">
        <is>
          <t>Web app + native iOS app, Stripe invoicing (https://mindthefarm.com/privacy)</t>
        </is>
      </c>
      <c r="M157" s="2" t="inlineStr"/>
      <c r="N157" s="2" t="inlineStr">
        <is>
          <t>Founder is a 20-year software engineer who may prefer to build Android himself; Android absence not fully verified</t>
        </is>
      </c>
      <c r="O157" s="2" t="inlineStr">
        <is>
          <t>Clear Android gap and reachable founder, but he is a senior engineer with no stated need.</t>
        </is>
      </c>
      <c r="P157" s="2" t="inlineStr">
        <is>
          <t>- https://mindthefarm.com/about
- https://mindthefarm.com/
- https://apps.apple.com/us/app/mind-the-farm-smart-farm-app/id6761916059</t>
        </is>
      </c>
    </row>
    <row r="158" ht="150" customHeight="1">
      <c r="A158" s="11" t="inlineStr">
        <is>
          <t>B</t>
        </is>
      </c>
      <c r="B158" s="2" t="inlineStr">
        <is>
          <t>Financial Planner AI</t>
        </is>
      </c>
      <c r="C158" s="2" t="inlineStr">
        <is>
          <t>rpc@financialplanner-ai.com</t>
        </is>
      </c>
      <c r="D158" s="9" t="inlineStr">
        <is>
          <t>United States</t>
        </is>
      </c>
      <c r="E158" s="2" t="inlineStr">
        <is>
          <t>Robert Chwalk, CFP, CLU, ChFC - Founder</t>
        </is>
      </c>
      <c r="F158" s="2" t="inlineStr">
        <is>
          <t>Send email now addressed to Robert</t>
        </is>
      </c>
      <c r="G158" s="2" t="inlineStr">
        <is>
          <t>Branded PDF client report generator for PolicyReview/PolicyCompare results, ~2 weeks</t>
        </is>
      </c>
      <c r="H158" s="2" t="inlineStr">
        <is>
          <t>A non-technical CFP founder runs five AI modules (PolicyCheckup, PolicyReview, PolicyMatch, PolicyCompare, TOLIReview) for BGAs, IMOs and RIAs; client-ready outputs and CRM/integration work are likely ongoing needs.</t>
        </is>
      </c>
      <c r="I158" s="2" t="inlineStr">
        <is>
          <t>- Five purpose-built modules including TOLIReview for trust-owned policies
- Targets BGAs, IMOs, broker-dealers and RIAs
- Joined the InsurTech Express (ITX) ecosystem</t>
        </is>
      </c>
      <c r="J158" s="2" t="inlineStr">
        <is>
          <t>InsurTech Express welcomed Insurance Planner AI Professional to its ITX ecosystem (https://www.insurtechexpress.com/insurtech-express-welcomes-insurance-planner-ai-professional-to-the-itx-ecosystem/); live platform with five modules (https://www.finplan-ai.com/)</t>
        </is>
      </c>
      <c r="K158" s="2" t="inlineStr">
        <is>
          <t>No public hiring found</t>
        </is>
      </c>
      <c r="L158" s="2" t="inlineStr">
        <is>
          <t>Not identified</t>
        </is>
      </c>
      <c r="M158" s="2" t="inlineStr"/>
      <c r="N158" s="2" t="inlineStr">
        <is>
          <t>Unknown who builds the platform (may have an existing dev partner); enterprise security expectations</t>
        </is>
      </c>
      <c r="O158" s="2" t="inlineStr">
        <is>
          <t>Domain-expert founder with direct email and a growing product, but no explicit trigger.</t>
        </is>
      </c>
      <c r="P158" s="2" t="inlineStr">
        <is>
          <t>- https://www.finplan-ai.com/
- https://www.finplan-ai.com/terms
- https://www.insurtechexpress.com/insurtech-express-welcomes-insurance-planner-ai-professional-to-the-itx-ecosystem/</t>
        </is>
      </c>
    </row>
    <row r="159" ht="150" customHeight="1">
      <c r="A159" s="11" t="inlineStr">
        <is>
          <t>B</t>
        </is>
      </c>
      <c r="B159" s="2" t="inlineStr">
        <is>
          <t>SafeLife Inc. (Ask Safely)</t>
        </is>
      </c>
      <c r="C159" s="2" t="inlineStr">
        <is>
          <t>mike@asksafely.ai</t>
        </is>
      </c>
      <c r="D159" s="9" t="inlineStr">
        <is>
          <t>United States</t>
        </is>
      </c>
      <c r="E159" s="2" t="inlineStr">
        <is>
          <t>Mike Ebener - Founder (SafeLife Inc.; ex-Walmart last-mile product lead)</t>
        </is>
      </c>
      <c r="F159" s="2" t="inlineStr">
        <is>
          <t>Send email now + connect with Mike on LinkedIn</t>
        </is>
      </c>
      <c r="G159" s="2" t="inlineStr">
        <is>
          <t>Ephemeral document Q&amp;A: upload a file for one chat, processed via Bedrock and auto-deleted with the conversation, on web first then mobile, ~3 weeks</t>
        </is>
      </c>
      <c r="H159" s="2" t="inlineStr">
        <is>
          <t>A product-manager founder running a self-funded app on three platforms; feature differentiation (private document Q&amp;A, voice) against ChatGPT/Venice is the likely next build, with limited in-house engineering.</t>
        </is>
      </c>
      <c r="I159" s="2" t="inlineStr">
        <is>
          <t>- Conversations auto-delete after 8 hours and are never used for training
- Comparison pages vs ChatGPT, Claude and Venice show active positioning
- Private file Q&amp;A fits the 'amnesia by design' promise</t>
        </is>
      </c>
      <c r="J159" s="2" t="inlineStr">
        <is>
          <t>2026 content push: 'Best Private AI Assistants in 2026' and AI Privacy Scorecard (https://www.asksafely.ai/blog/best-private-ai/; https://www.asksafely.ai/privacy-scorecard/); app free on iOS, Android and web</t>
        </is>
      </c>
      <c r="K159" s="2" t="inlineStr">
        <is>
          <t>No public hiring found</t>
        </is>
      </c>
      <c r="L159" s="2" t="inlineStr">
        <is>
          <t>Anthropic Claude via AWS Bedrock, Stripe, AWS Amplify hosting (amplifyapp.com mirror seen in search), iOS/Android/web apps (https://www.asksafely.ai/assistant-privacy-policy/)</t>
        </is>
      </c>
      <c r="M159" s="2" t="inlineStr"/>
      <c r="N159" s="2" t="inlineStr">
        <is>
          <t>Self-funded, so budget may be limited; team size unknown</t>
        </is>
      </c>
      <c r="O159" s="2" t="inlineStr">
        <is>
          <t>Product-led founder with direct email and a multi-platform AI app, but no explicit build trigger.</t>
        </is>
      </c>
      <c r="P159" s="2" t="inlineStr">
        <is>
          <t>- https://www.asksafely.ai/
- https://www.asksafely.ai/assistant-privacy-policy/
- https://www.linkedin.com/in/mike-ebener-6b08557b/
- https://www.asksafely.ai/blog/best-private-ai/</t>
        </is>
      </c>
    </row>
    <row r="160" ht="150" customHeight="1">
      <c r="A160" s="11" t="inlineStr">
        <is>
          <t>B</t>
        </is>
      </c>
      <c r="B160" s="2" t="inlineStr">
        <is>
          <t>Novara Robotics Inc.</t>
        </is>
      </c>
      <c r="C160" s="2" t="inlineStr">
        <is>
          <t>saayuj@novararobotics.com</t>
        </is>
      </c>
      <c r="D160" s="9" t="inlineStr">
        <is>
          <t>United States</t>
        </is>
      </c>
      <c r="E160" s="2" t="inlineStr">
        <is>
          <t>Saayuj Deshpande - President and CEO</t>
        </is>
      </c>
      <c r="F160" s="2" t="inlineStr">
        <is>
          <t>Email + connect with Saayuj on LinkedIn</t>
        </is>
      </c>
      <c r="G160" s="2" t="inlineStr">
        <is>
          <t>Expo technician app showing Deri incidents, ranked causes and step-by-step recovery, logging the resolution back, ~4 weeks</t>
        </is>
      </c>
      <c r="H160" s="2" t="inlineStr">
        <is>
          <t>Deri's workflow ends with guiding a technician through recovery steps on the floor, which implies a mobile/tablet technician app that an early technical team may not have built yet.</t>
        </is>
      </c>
      <c r="I160" s="2" t="inlineStr">
        <is>
          <t>- Deri detects anomalies, ranks causes and guides technicians to resolution
- Captures resolutions into equipment history
- A shop-floor mobile app is the natural technician interface</t>
        </is>
      </c>
      <c r="J160" s="2" t="inlineStr">
        <is>
          <t>SEC Form D fundraising filing by Novara Robotics Inc. (https://www.formds.com/issuers/novara-robotics-inc; date not confirmed); Deri product site live (https://novararobotics.com/)</t>
        </is>
      </c>
      <c r="K160" s="2" t="inlineStr">
        <is>
          <t>No public hiring found</t>
        </is>
      </c>
      <c r="L160" s="2" t="inlineStr">
        <is>
          <t>Not identified (private repos; public robot-assembly repo at https://github.com/Novara-Robotics/robot-assembly)</t>
        </is>
      </c>
      <c r="M160" s="2" t="inlineStr"/>
      <c r="N160" s="2" t="inlineStr">
        <is>
          <t>Technical robotics founder (UPenn MSE) likely building in-house; recent fundraising may mean hiring employees instead</t>
        </is>
      </c>
      <c r="O160" s="2" t="inlineStr">
        <is>
          <t>Early funded startup with a direct CEO email and an obvious mobile surface, but no stated need.</t>
        </is>
      </c>
      <c r="P160" s="2" t="inlineStr">
        <is>
          <t>- https://novararobotics.com/
- https://github.com/saayuj
- https://www.formds.com/issuers/novara-robotics-inc
- https://www.bizapedia.com/tx/novara-robotics-inc.html</t>
        </is>
      </c>
    </row>
    <row r="161" ht="150" customHeight="1">
      <c r="A161" s="11" t="inlineStr">
        <is>
          <t>B</t>
        </is>
      </c>
      <c r="B161" s="2" t="inlineStr">
        <is>
          <t>SmartVet AI</t>
        </is>
      </c>
      <c r="C161" s="2" t="inlineStr">
        <is>
          <t>support@smartvetai.com</t>
        </is>
      </c>
      <c r="D161" s="9" t="inlineStr">
        <is>
          <t>United States</t>
        </is>
      </c>
      <c r="E161" s="2" t="inlineStr">
        <is>
          <t>Dr. Jamie Laity - Founder (veterinarian; also founded WanderVet Mobile Veterinary Services)</t>
        </is>
      </c>
      <c r="F161" s="2" t="inlineStr">
        <is>
          <t>Email support@ addressed to Dr. Laity + connect on LinkedIn</t>
        </is>
      </c>
      <c r="G161" s="2" t="inlineStr">
        <is>
          <t>Expo mobile app for mobile/house-call vets: photograph or upload labs and receive the DVM and client reports on the phone, ~3-4 weeks</t>
        </is>
      </c>
      <c r="H161" s="2" t="inlineStr">
        <is>
          <t>A practicing-vet founder with a lab-report AI product; capturing visits on a phone (she runs a mobile vet service) and pushing drafts into practice software are logical next builds she cannot do herself.</t>
        </is>
      </c>
      <c r="I161" s="2" t="inlineStr">
        <is>
          <t>- Dual outputs from one lab upload: DVM report and client handout
- She runs WanderVet Mobile Veterinary Services, a natural first user for a mobile app
- Sponsoring The Webinar Vet shows active go-to-market</t>
        </is>
      </c>
      <c r="J161" s="2" t="inlineStr">
        <is>
          <t>Sponsor listing on The Webinar Vet (https://thewebinarvet.com/sponsors/smartvet-ai); live product generating DVM and client reports from one lab upload (https://www.smartvetai.com/); no dated 2026 release found</t>
        </is>
      </c>
      <c r="K161" s="2" t="inlineStr">
        <is>
          <t>No public hiring found</t>
        </is>
      </c>
      <c r="L161" s="2" t="inlineStr">
        <is>
          <t>Not identified</t>
        </is>
      </c>
      <c r="M161" s="2" t="inlineStr"/>
      <c r="N161" s="2" t="inlineStr">
        <is>
          <t>Generic support@ inbox; current developer arrangement unknown</t>
        </is>
      </c>
      <c r="O161" s="2" t="inlineStr">
        <is>
          <t>Non-technical clinician founder with a live AI product and clear mobile use case, but no explicit trigger and only a generic inbox.</t>
        </is>
      </c>
      <c r="P161" s="2" t="inlineStr">
        <is>
          <t>- https://www.smartvetai.com/
- https://www.smartvetai.com/about/
- https://thewebinarvet.com/sponsors/smartvet-ai
- https://www.wandervet.com/about
- https://www.linkedin.com/in/jamie-laity-50b10691/</t>
        </is>
      </c>
    </row>
    <row r="162" ht="150" customHeight="1">
      <c r="A162" s="11" t="inlineStr">
        <is>
          <t>B</t>
        </is>
      </c>
      <c r="B162" s="2" t="inlineStr">
        <is>
          <t>SiteBeacon</t>
        </is>
      </c>
      <c r="C162" s="2" t="inlineStr">
        <is>
          <t>kitt@sitebeacon.ai</t>
        </is>
      </c>
      <c r="D162" s="9" t="inlineStr">
        <is>
          <t>United States</t>
        </is>
      </c>
      <c r="E162" s="2" t="inlineStr">
        <is>
          <t>Sam Simpson - Founder (SiteBeacon is one of KumoKodo.ai's SaaS apps)</t>
        </is>
      </c>
      <c r="F162" s="2" t="inlineStr">
        <is>
          <t>Email kitt@ addressed to Sam; reference AppSumo feedback</t>
        </is>
      </c>
      <c r="G162" s="2" t="inlineStr">
        <is>
          <t>One-click export of SiteBeacon lead lists to HubSpot and GoHighLevel (plus a Zapier/n8n trigger), ~2 weeks</t>
        </is>
      </c>
      <c r="H162" s="2" t="inlineStr">
        <is>
          <t>An AppSumo launch brings a wave of feature requests (CRM exports, integrations) to a founder who runs several SaaS apps under KumoKodo.ai; integration work is the likely overflow.</t>
        </is>
      </c>
      <c r="I162" s="2" t="inlineStr">
        <is>
          <t>- Recently launched on AppSumo; buyer feedback is shaping the roadmap
- Already offers REST API and an MCP server for Claude Code
- GoHighLevel export matches what web-design agencies use</t>
        </is>
      </c>
      <c r="J162" s="2" t="inlineStr">
        <is>
          <t>Recent AppSumo launch with buyer feedback driving updates (https://appsumo.com/products/sitebeacon/); founded Dec 28, 2025; pricing page live (https://sitebeacon.ai/pricing)</t>
        </is>
      </c>
      <c r="K162" s="2" t="inlineStr">
        <is>
          <t>No public hiring found</t>
        </is>
      </c>
      <c r="L162" s="2" t="inlineStr">
        <is>
          <t>Vercel, Stripe, Claude/GPT/Gemini/Grok, Google Maps Platform, REST API, MCP server (https://sitebeacon.ai/pricing)</t>
        </is>
      </c>
      <c r="M162" s="2" t="inlineStr"/>
      <c r="N162" s="2" t="inlineStr">
        <is>
          <t>Founder runs a multi-app portfolio (KumoKodo.ai) and appears to build with AI himself; 'kitt@' inbox may be an AI agent mailbox rather than a person</t>
        </is>
      </c>
      <c r="O162" s="2" t="inlineStr">
        <is>
          <t>Fresh AppSumo launch creates feature pressure, but the founder is a builder with a portfolio and the inbox may not reach him directly.</t>
        </is>
      </c>
      <c r="P162" s="2" t="inlineStr">
        <is>
          <t>- https://appsumo.com/products/sitebeacon/
- https://sitebeacon.ai/pricing
- https://sitebeacon.ai/terms</t>
        </is>
      </c>
    </row>
    <row r="163" ht="150" customHeight="1">
      <c r="A163" s="11" t="inlineStr">
        <is>
          <t>B</t>
        </is>
      </c>
      <c r="B163" s="2" t="inlineStr">
        <is>
          <t>Liquid Gravity, LLC</t>
        </is>
      </c>
      <c r="C163" s="2" t="inlineStr">
        <is>
          <t>hello@liquidgravity.ai</t>
        </is>
      </c>
      <c r="D163" s="9" t="inlineStr">
        <is>
          <t>United States</t>
        </is>
      </c>
      <c r="E163" s="2" t="inlineStr">
        <is>
          <t>Jason Cook - founder (per input record; not re-verified on the org page)</t>
        </is>
      </c>
      <c r="F163" s="2" t="inlineStr">
        <is>
          <t>Email hello@ asking for the founder; re-check after first district deployment</t>
        </is>
      </c>
      <c r="G163" s="2" t="inlineStr">
        <is>
          <t>Parent-facing Next.js app (IEP rights guide, evaluation organiser, meeting prep) calling their self-hosted model API, ~3-4 weeks</t>
        </is>
      </c>
      <c r="H163" s="2" t="inlineStr">
        <is>
          <t>A tiny team focused on self-hosted model serving and district deployments also promises a parent-facing tool; that consumer web app is the piece most likely to lag.</t>
        </is>
      </c>
      <c r="I163" s="2" t="inlineStr">
        <is>
          <t>- Built by former IEP participants for U.S. special education
- Student records never go to third-party AI providers
- Parent tool can stay on their own infrastructure</t>
        </is>
      </c>
      <c r="J163" s="2" t="inlineStr">
        <is>
          <t>Published DeepSeek V4 Flash on 2x DGX Spark deployment recipe; plans to open-source retrieval, redaction and IEP tooling alongside initial district deployments (https://github.com/liquidgravityai)</t>
        </is>
      </c>
      <c r="K163" s="2" t="inlineStr">
        <is>
          <t>No public hiring found</t>
        </is>
      </c>
      <c r="L163" s="2" t="inlineStr">
        <is>
          <t>Self-hosted DeepSeek V4 Flash on NVIDIA DGX Spark, Python, Apache 2.0 (https://github.com/liquidgravityai)</t>
        </is>
      </c>
      <c r="M163" s="2" t="inlineStr"/>
      <c r="N163" s="2" t="inlineStr">
        <is>
          <t>Pre-revenue, build-mode startup; decision maker name not verified on public pages; ed-tech privacy requirements (FERPA) add scope</t>
        </is>
      </c>
      <c r="O163" s="2" t="inlineStr">
        <is>
          <t>Clear unbuilt parent app and small team, but pre-launch with an unverified decision maker.</t>
        </is>
      </c>
      <c r="P163" s="2" t="inlineStr">
        <is>
          <t>- https://github.com/liquidgravityai</t>
        </is>
      </c>
    </row>
    <row r="164" ht="150" customHeight="1">
      <c r="A164" s="11" t="inlineStr">
        <is>
          <t>B</t>
        </is>
      </c>
      <c r="B164" s="2" t="inlineStr">
        <is>
          <t>Planned (Claire Hodgins LLC DBA Planned)</t>
        </is>
      </c>
      <c r="C164" s="2" t="inlineStr">
        <is>
          <t>support@joinplanned.com</t>
        </is>
      </c>
      <c r="D164" s="9" t="inlineStr">
        <is>
          <t>United States</t>
        </is>
      </c>
      <c r="E164" s="2" t="inlineStr">
        <is>
          <t>Claire Hodgins - Founder (food creator)</t>
        </is>
      </c>
      <c r="F164" s="2" t="inlineStr">
        <is>
          <t>Send email now addressed to Claire</t>
        </is>
      </c>
      <c r="G164" s="2" t="inlineStr">
        <is>
          <t>'Cook from my pantry' AI feature: photo of fridge/pantry -&gt; three matching recipes from her library plus shopping list, ~3 weeks</t>
        </is>
      </c>
      <c r="H164" s="2" t="inlineStr">
        <is>
          <t>A creator-led subscription app with 5,000+ members and weekly content; a non-technical founder needs a developer for AI features (pantry/fridge photo meal ideas, macro tracking) that keep subscribers engaged.</t>
        </is>
      </c>
      <c r="I164" s="2" t="inlineStr">
        <is>
          <t>- 350+ high-protein recipes with weekly dinner plans curated by Claire
- Instacart delivery integration and family sharing already live
- AI pantry matching uses her own recipe library, not generic recipes</t>
        </is>
      </c>
      <c r="J164" s="2" t="inlineStr">
        <is>
          <t>Healthy Kitchen: Meal Planner live on App Store (id6714478797) and Google Play (com.planned.app); 5,000+ members; 'new categories feature' promoted by founder on TikTok (https://www.tiktok.com/@clairehodginss/video/7504851171698396446)</t>
        </is>
      </c>
      <c r="K164" s="2" t="inlineStr">
        <is>
          <t>No public hiring found</t>
        </is>
      </c>
      <c r="L164" s="2" t="inlineStr">
        <is>
          <t>iOS + Android apps with Instacart grocery integration (https://apps.apple.com/us/app/healthy-kitchen-meal-planner/id6714478797)</t>
        </is>
      </c>
      <c r="M164" s="2" t="inlineStr">
        <is>
          <t>Founder link hub: https://linktr.ee/clairehodginss</t>
        </is>
      </c>
      <c r="N164" s="2" t="inlineStr">
        <is>
          <t>Existing developer/agency relationship unknown; generic support@ inbox; built with HealthyKitchen.com partner</t>
        </is>
      </c>
      <c r="O164" s="2" t="inlineStr">
        <is>
          <t>Strong fit (non-technical founder, live subscription app on both stores) but no explicit current trigger.</t>
        </is>
      </c>
      <c r="P164" s="2" t="inlineStr">
        <is>
          <t>- https://apps.apple.com/us/app/healthy-kitchen-meal-planner/id6714478797
- https://play.google.com/store/apps/details?id=com.planned.app&amp;hl=en_US
- https://joinplanned.com/faq
- https://www.tiktok.com/@clairehodginss/video/7504851171698396446</t>
        </is>
      </c>
    </row>
    <row r="165" ht="150" customHeight="1">
      <c r="A165" s="11" t="inlineStr">
        <is>
          <t>B</t>
        </is>
      </c>
      <c r="B165" s="2" t="inlineStr">
        <is>
          <t>RetroGhostLabs, LLC</t>
        </is>
      </c>
      <c r="C165" s="2" t="inlineStr">
        <is>
          <t>info@retroghostlabs.com</t>
        </is>
      </c>
      <c r="D165" s="9" t="inlineStr">
        <is>
          <t>United States</t>
        </is>
      </c>
      <c r="E165" s="2" t="inlineStr">
        <is>
          <t>Shaun - solo developer/founder (surname not seen)</t>
        </is>
      </c>
      <c r="F165" s="2" t="inlineStr">
        <is>
          <t>Send email now addressed to Shaun</t>
        </is>
      </c>
      <c r="G165" s="2" t="inlineStr">
        <is>
          <t>Android version of DiamondOps (Capacitor wrapper of diamondops.gg or Expo app) with Play billing for Lite/Pro tiers, ~3 weeks</t>
        </is>
      </c>
      <c r="H165" s="2" t="inlineStr">
        <is>
          <t>All apps are iOS-only while MLB The Show has a large PlayStation/Xbox/Android audience; an Android release of DiamondOps would widen the paying base for a solo developer.</t>
        </is>
      </c>
      <c r="I165" s="2" t="inlineStr">
        <is>
          <t>- DiamondOps: OpScore ratings, profit-ranked flips and Diamond Radar
- Paid tiers live, with a 'Diamond' tier coming soon
- Apps are iOS-only today; web version already exists to reuse</t>
        </is>
      </c>
      <c r="J165" s="2" t="inlineStr">
        <is>
          <t>DiamondOps live on iPhone/iPad and web (diamondops.gg) with Free, Lite and Pro tiers and 'Diamond coming soon' (https://diamondops.gg/pricing); PitchGuessr free on the App Store (https://apps.apple.com/ca/app/pitchguessr/id6758683308)</t>
        </is>
      </c>
      <c r="K165" s="2" t="inlineStr">
        <is>
          <t>No public hiring found</t>
        </is>
      </c>
      <c r="L165" s="2" t="inlineStr">
        <is>
          <t>Native iOS apps + web app at diamondops.gg; tiered subscriptions (https://retroghostlabs.com/apps; https://diamondops.gg/pricing)</t>
        </is>
      </c>
      <c r="M165" s="2" t="inlineStr">
        <is>
          <t>Support page: https://retroghostlabs.com/support</t>
        </is>
      </c>
      <c r="N165" s="2" t="inlineStr">
        <is>
          <t>Solo developer who builds himself; niche gaming audience; budget unknown; only first name known</t>
        </is>
      </c>
      <c r="O165" s="2" t="inlineStr">
        <is>
          <t>Clear Android gap with monetised tiers, but a technical solo founder with unknown budget.</t>
        </is>
      </c>
      <c r="P165" s="2" t="inlineStr">
        <is>
          <t>- https://retroghostlabs.com/
- https://retroghostlabs.com/apps
- https://diamondops.gg/pricing
- https://apps.apple.com/ca/app/pitchguessr/id6758683308</t>
        </is>
      </c>
    </row>
    <row r="166" ht="150" customHeight="1">
      <c r="A166" s="11" t="inlineStr">
        <is>
          <t>B</t>
        </is>
      </c>
      <c r="B166" s="2" t="inlineStr">
        <is>
          <t>Xonark</t>
        </is>
      </c>
      <c r="C166" s="2" t="inlineStr">
        <is>
          <t>info@xonark.com</t>
        </is>
      </c>
      <c r="D166" s="9" t="inlineStr">
        <is>
          <t>Canada</t>
        </is>
      </c>
      <c r="E166" s="2" t="inlineStr">
        <is>
          <t>Jimi Qi - Co-Founder, Xonark Technologies Inc.</t>
        </is>
      </c>
      <c r="F166" s="2" t="inlineStr">
        <is>
          <t>Email info@ addressed to Jimi Qi + connect on LinkedIn</t>
        </is>
      </c>
      <c r="G166" s="2" t="inlineStr">
        <is>
          <t>Open Dental API integration (appointments, recall list, open chair time) for Xona as a scoped module, ~3-4 weeks</t>
        </is>
      </c>
      <c r="H166" s="2" t="inlineStr">
        <is>
          <t>Dentrix and Open Dental integrations are described as active paths, not live; each practice-management integration is discrete API work a small team may want to parallelise.</t>
        </is>
      </c>
      <c r="I166" s="2" t="inlineStr">
        <is>
          <t>- ClearDent, Tracker and Oryx integrations live; Dentrix and Open Dental in progress
- Xona catches missed calls, appointment risk, open chair time and recall backlog
- Open Dental opens the US market beyond Canadian PMS systems</t>
        </is>
      </c>
      <c r="J166" s="2" t="inlineStr">
        <is>
          <t>Xona 'Leakage Prevention System' positioned for dental groups with single-location pilots (https://xonark.com/dental-groups/); Xona Dental Gateway MCP connector listed (https://glama.ai/mcp/connectors/com.xonark/dental-gateway); partner program page (https://www.xonark.com/partner-program-hire-xona)</t>
        </is>
      </c>
      <c r="K166" s="2" t="inlineStr">
        <is>
          <t>No public hiring found</t>
        </is>
      </c>
      <c r="L166" s="2" t="inlineStr">
        <is>
          <t>MCP connector (Xona Dental Gateway); ClearDent, Tracker and Oryx integrations live (https://xonark.com/integrations/)</t>
        </is>
      </c>
      <c r="M166" s="2" t="inlineStr">
        <is>
          <t>Contact page: https://xonark.com/contact/</t>
        </is>
      </c>
      <c r="N166" s="2" t="inlineStr">
        <is>
          <t>Team size unknown; healthcare data (PHIPA/HIPAA) constraints on contractors; generic inbox</t>
        </is>
      </c>
      <c r="O166" s="2" t="inlineStr">
        <is>
          <t>Concrete integration backlog and a named co-founder, but only a generic inbox and no stated outsourcing.</t>
        </is>
      </c>
      <c r="P166" s="2" t="inlineStr">
        <is>
          <t>- https://xonark.com/
- https://xonark.com/integrations/
- https://xonark.com/dental-groups/
- https://www.linkedin.com/in/qiyanjie/
- https://glama.ai/mcp/connectors/com.xonark/dental-gateway</t>
        </is>
      </c>
    </row>
    <row r="167" ht="150" customHeight="1">
      <c r="A167" s="11" t="inlineStr">
        <is>
          <t>B</t>
        </is>
      </c>
      <c r="B167" s="2" t="inlineStr">
        <is>
          <t>Moneko AI</t>
        </is>
      </c>
      <c r="C167" s="2" t="inlineStr">
        <is>
          <t>hello@moneko.io</t>
        </is>
      </c>
      <c r="D167" s="9" t="inlineStr">
        <is>
          <t>Canada</t>
        </is>
      </c>
      <c r="E167" s="2" t="inlineStr">
        <is>
          <t>Fenghua Shao - Founder (per search summary; not seen on a primary page)</t>
        </is>
      </c>
      <c r="F167" s="2" t="inlineStr">
        <is>
          <t>Email hello@ referencing WhatsApp/automation work</t>
        </is>
      </c>
      <c r="G167" s="2" t="inlineStr">
        <is>
          <t>WhatsApp/Telegram assistant improvements (receipt photo capture, recurring-bill reminders) via n8n or a small Node service against their API, ~2-3 weeks</t>
        </is>
      </c>
      <c r="H167" s="2" t="inlineStr">
        <is>
          <t>A small team shipping web, Flutter mobile, WhatsApp/Telegram bots and an OpenAI app at once; messaging-assistant flows and automations are likely where extra capacity helps.</t>
        </is>
      </c>
      <c r="I167" s="2" t="inlineStr">
        <is>
          <t>- Daily commits to web and mobile repos (Oct 5-6, 2026)
- Envelope-style Pockets, AI receipt scanning and shared expenses
- Has an OpenAI Apps SDK repo, so ChatGPT distribution is on their radar</t>
        </is>
      </c>
      <c r="J167" s="2" t="inlineStr">
        <is>
          <t>paw-fi-mobile (Dart) updated Oct 6, 2026; paw-fi-web (TypeScript) updated Oct 5, 2026 (https://github.com/Paw-Fi); apps live on App Store (id6753925279) and Google Play (com.moneko.mobile)</t>
        </is>
      </c>
      <c r="K167" s="2" t="inlineStr">
        <is>
          <t>No public hiring found</t>
        </is>
      </c>
      <c r="L167" s="2" t="inlineStr">
        <is>
          <t>TypeScript web app, Flutter/Dart mobile app, OpenAI Apps SDK integration (https://github.com/Paw-Fi)</t>
        </is>
      </c>
      <c r="M167" s="2" t="inlineStr"/>
      <c r="N167" s="2" t="inlineStr">
        <is>
          <t>Flutter is outside Victor's core stack (Expo/React Native); founder name unverified on primary source; active in-house development</t>
        </is>
      </c>
      <c r="O167" s="2" t="inlineStr">
        <is>
          <t>Very active multi-surface AI app, but stack mismatch on mobile and unverified decision maker.</t>
        </is>
      </c>
      <c r="P167" s="2" t="inlineStr">
        <is>
          <t>- https://github.com/Paw-Fi
- https://moneko.io/
- https://apps.apple.com/us/app/moneko-shared-expenses-ai/id6753925279
- https://play.google.com/store/apps/details?id=com.moneko.mobile&amp;hl=en</t>
        </is>
      </c>
    </row>
    <row r="168" ht="150" customHeight="1">
      <c r="A168" s="11" t="inlineStr">
        <is>
          <t>B</t>
        </is>
      </c>
      <c r="B168" s="2" t="inlineStr">
        <is>
          <t>Tuteliq</t>
        </is>
      </c>
      <c r="C168" s="2" t="inlineStr">
        <is>
          <t>support@tuteliq.ai</t>
        </is>
      </c>
      <c r="D168" s="9" t="inlineStr">
        <is>
          <t>Sweden</t>
        </is>
      </c>
      <c r="E168" s="2" t="inlineStr">
        <is>
          <t>Gabriel Sabadin - CEO, Tuteliq AB</t>
        </is>
      </c>
      <c r="F168" s="2" t="inlineStr">
        <is>
          <t>Email + connect with Gabriel Sabadin on LinkedIn</t>
        </is>
      </c>
      <c r="G168" s="2" t="inlineStr">
        <is>
          <t>Open-source Expo/React Native demo chat app wired to the Tuteliq React Native SDK with a Supabase backend and moderation dashboard, ~2-3 weeks</t>
        </is>
      </c>
      <c r="H168" s="2" t="inlineStr">
        <is>
          <t>An API-first company pushing developer adoption (free startup program, dev.to tutorials) needs working reference apps that show the API inside real chat, gaming and classroom products.</t>
        </is>
      </c>
      <c r="I168" s="2" t="inlineStr">
        <is>
          <t>- Gabriel's dev.to post pitches child safety 'in 3 lines of code'; a full demo app makes that concrete
- Startup Program gives 12 months free: a ready-made starter template helps convert those startups
- SDKs across Swift, React Native, Flutter updated late Sep 2026</t>
        </is>
      </c>
      <c r="J168" s="2" t="inlineStr">
        <is>
          <t>Tuteliq Startup Program listed on Sourcey offering the child safety API free for 12 months to startups (2026); SDKs updated Sep 21 - Oct 1, 2026 - https://sourcey.com/c/tuteliq/programs/tuteliq-startup-program</t>
        </is>
      </c>
      <c r="K168" s="2" t="inlineStr">
        <is>
          <t>No public hiring found</t>
        </is>
      </c>
      <c r="L168" s="2" t="inlineStr">
        <is>
          <t>Node.js/TypeScript SDK (github.com/Tuteliq/node); Swift, React Native, Flutter, Unity SDKs and MCP server per GitHub org</t>
        </is>
      </c>
      <c r="M168" s="2" t="inlineStr"/>
      <c r="N168" s="2" t="inlineStr">
        <is>
          <t>Strong in-house SDK engineering across 8+ languages; may prefer to build demos themselves</t>
        </is>
      </c>
      <c r="O168" s="2" t="inlineStr">
        <is>
          <t>Reachable CEO and active developer-adoption push, but no explicit hiring or outsourcing signal.</t>
        </is>
      </c>
      <c r="P168" s="2" t="inlineStr">
        <is>
          <t>- https://dev.to/gabriel_lars_sabadin/how-to-add-child-safety-to-your-platform-in-3-lines-of-code-481e
- https://sourcey.com/c/tuteliq/programs/tuteliq-startup-program
- https://github.com/Tuteliq/node
- https://tuteliq.ai/</t>
        </is>
      </c>
    </row>
    <row r="169" ht="150" customHeight="1">
      <c r="A169" s="11" t="inlineStr">
        <is>
          <t>B</t>
        </is>
      </c>
      <c r="B169" s="2" t="inlineStr">
        <is>
          <t>Inkog</t>
        </is>
      </c>
      <c r="C169" s="2" t="inlineStr">
        <is>
          <t>hello@inkog.io</t>
        </is>
      </c>
      <c r="D169" s="9" t="inlineStr">
        <is>
          <t>Sweden</t>
        </is>
      </c>
      <c r="E169" s="2" t="inlineStr">
        <is>
          <t>Sam, Andreas and Ben - co-founders (first names only on About page; surnames not verified)</t>
        </is>
      </c>
      <c r="F169" s="2" t="inlineStr">
        <is>
          <t>Send email now, addressed to the founders</t>
        </is>
      </c>
      <c r="G169" s="2" t="inlineStr">
        <is>
          <t>Polish the TypeScript dashboard: GitHub OAuth onboarding, scan history views and Stripe billing for the paid tier, ~3 weeks</t>
        </is>
      </c>
      <c r="H169" s="2" t="inlineStr">
        <is>
          <t>Three infrastructure-minded founders with a Go scanner and a young TypeScript dashboard (0 stars, Sep 2026) likely have less bandwidth for the web dashboard, onboarding and integrations than for the core engine.</t>
        </is>
      </c>
      <c r="I169" s="2" t="inlineStr">
        <is>
          <t>- Scanner covers 21 agent frameworks and is usable from Claude Code, Cursor and GitHub Actions
- Their scan of 500+ open-source agent projects
- Dashboard repo is the newest and least mature part of the product</t>
        </is>
      </c>
      <c r="J169" s="2" t="inlineStr">
        <is>
          <t>inkog scanner (Go), inkog-mcp and homebrew tap updated Sep 16, 2026; dashboard updated Sep 4, 2026; Labs post 'Introducing Agent Capability Surface' - https://github.com/inkog-io</t>
        </is>
      </c>
      <c r="K169" s="2" t="inlineStr">
        <is>
          <t>No public hiring found</t>
        </is>
      </c>
      <c r="L169" s="2" t="inlineStr">
        <is>
          <t>Go scanner, TypeScript MCP server and dashboard, Python demo agent, Homebrew (GitHub org) - https://github.com/inkog-io</t>
        </is>
      </c>
      <c r="M169" s="2" t="inlineStr"/>
      <c r="N169" s="2" t="inlineStr">
        <is>
          <t>Technical founding team with decade of infra experience; only 1 public GitHub member; no full names</t>
        </is>
      </c>
      <c r="O169" s="2" t="inlineStr">
        <is>
          <t>Plausible web-dashboard need in a small team, but no explicit trigger and founders only known by first name.</t>
        </is>
      </c>
      <c r="P169" s="2" t="inlineStr">
        <is>
          <t>- https://inkog.io/about
- https://github.com/inkog-io
- https://github.com/inkog-io/inkog
- https://inkog.io/labs/introducing-agent-capability-surface</t>
        </is>
      </c>
    </row>
    <row r="170" ht="150" customHeight="1">
      <c r="A170" s="11" t="inlineStr">
        <is>
          <t>B</t>
        </is>
      </c>
      <c r="B170" s="2" t="inlineStr">
        <is>
          <t>Aient</t>
        </is>
      </c>
      <c r="C170" s="2" t="inlineStr">
        <is>
          <t>sales@aient.ai</t>
        </is>
      </c>
      <c r="D170" s="9" t="inlineStr">
        <is>
          <t>Sweden</t>
        </is>
      </c>
      <c r="E170" s="2" t="inlineStr">
        <is>
          <t>Not verified</t>
        </is>
      </c>
      <c r="F170" s="2" t="inlineStr">
        <is>
          <t>Send email now to sales@ and find founder via LinkedIn company page</t>
        </is>
      </c>
      <c r="G170" s="2" t="inlineStr">
        <is>
          <t>Two instrumented demo apps (Next.js on Vercel + Supabase, and an Expo app with API) with seeded production bugs for Aient demos, ~2-3 weeks</t>
        </is>
      </c>
      <c r="H170" s="2" t="inlineStr">
        <is>
          <t>Aient is actively building its samples repo; it needs realistic demo apps on popular stacks (Next.js/Vercel/Supabase) with OpenTelemetry wired in to show the detect-fix-verify loop.</t>
        </is>
      </c>
      <c r="I170" s="2" t="inlineStr">
        <is>
          <t>- Samples and docs repos updated this week (Oct 3-6, 2026)
- Aient opens production-verified GitHub PRs from code + OTel data
- Victor ships on exactly the stacks their prospects use</t>
        </is>
      </c>
      <c r="J170" s="2" t="inlineStr">
        <is>
          <t>aient-samples (TypeScript) updated Oct 6, 2026, aient-docs Oct 5, aient-cli Oct 3, 2026 - https://github.com/aient-ai</t>
        </is>
      </c>
      <c r="K170" s="2" t="inlineStr">
        <is>
          <t>No public hiring found</t>
        </is>
      </c>
      <c r="L170" s="2" t="inlineStr">
        <is>
          <t>TypeScript samples, MDX docs, CLI, MCP server, Cursor MCP, Codex plugin, OpenTelemetry - https://github.com/aient-ai</t>
        </is>
      </c>
      <c r="M170" s="2" t="inlineStr">
        <is>
          <t>LinkedIn company page company/aient (linked from GitHub org) - https://github.com/aient-ai</t>
        </is>
      </c>
      <c r="N170" s="2" t="inlineStr">
        <is>
          <t>No founder or team size found; members private on GitHub</t>
        </is>
      </c>
      <c r="O170" s="2" t="inlineStr">
        <is>
          <t>Strong offer-fit with active samples work, but decision maker unknown.</t>
        </is>
      </c>
      <c r="P170" s="2" t="inlineStr">
        <is>
          <t>- https://github.com/aient-ai
- https://aient.ai/</t>
        </is>
      </c>
    </row>
    <row r="171" ht="150" customHeight="1">
      <c r="A171" s="11" t="inlineStr">
        <is>
          <t>B</t>
        </is>
      </c>
      <c r="B171" s="2" t="inlineStr">
        <is>
          <t>Lutecia</t>
        </is>
      </c>
      <c r="C171" s="2" t="inlineStr">
        <is>
          <t>contact@lutecia.app</t>
        </is>
      </c>
      <c r="D171" s="9" t="inlineStr">
        <is>
          <t>France</t>
        </is>
      </c>
      <c r="E171" s="2" t="inlineStr">
        <is>
          <t>Not verified</t>
        </is>
      </c>
      <c r="F171" s="2" t="inlineStr">
        <is>
          <t>Send email now (French or English) to contact@</t>
        </is>
      </c>
      <c r="G171" s="2" t="inlineStr">
        <is>
          <t>Shopify app (embedded admin, product feed sync to Lutecia's API) mirroring the WooCommerce plugin, ~3-4 weeks</t>
        </is>
      </c>
      <c r="H171" s="2" t="inlineStr">
        <is>
          <t>An early Paris agentic-commerce startup with only a WooCommerce plugin will need Shopify and other store-platform connectors to reach most merchants.</t>
        </is>
      </c>
      <c r="I171" s="2" t="inlineStr">
        <is>
          <t>- WooCommerce plugin updated Sep 29, 2026
- Agentic commerce for online stores is a fast-moving category</t>
        </is>
      </c>
      <c r="J171" s="2" t="inlineStr">
        <is>
          <t>lutecia-for-woocommerce plugin (PHP, GPL-2.0, 6 stars) updated Sep 29, 2026 - https://github.com/luteciahq</t>
        </is>
      </c>
      <c r="K171" s="2" t="inlineStr">
        <is>
          <t>No public hiring found</t>
        </is>
      </c>
      <c r="L171" s="2" t="inlineStr">
        <is>
          <t>PHP WooCommerce plugin (only public repo) - https://github.com/luteciahq</t>
        </is>
      </c>
      <c r="M171" s="2" t="inlineStr"/>
      <c r="N171" s="2" t="inlineStr">
        <is>
          <t>Very little public footprint; no founder or website content found in search</t>
        </is>
      </c>
      <c r="O171" s="2" t="inlineStr">
        <is>
          <t>Good fit for platform-plugin work, but no decision maker and limited public information.</t>
        </is>
      </c>
      <c r="P171" s="2" t="inlineStr">
        <is>
          <t>- https://github.com/luteciahq</t>
        </is>
      </c>
    </row>
    <row r="172" ht="150" customHeight="1">
      <c r="A172" s="11" t="inlineStr">
        <is>
          <t>B</t>
        </is>
      </c>
      <c r="B172" s="2" t="inlineStr">
        <is>
          <t>TerraLab</t>
        </is>
      </c>
      <c r="C172" s="2" t="inlineStr">
        <is>
          <t>yvann.barbot@terra-lab.ai</t>
        </is>
      </c>
      <c r="D172" s="9" t="inlineStr">
        <is>
          <t>France</t>
        </is>
      </c>
      <c r="E172" s="2" t="inlineStr">
        <is>
          <t>Yvann Barbot - Co-founder (builds the plugins, models and servers); co-founders Stéphane Barbot and Lilien Auger</t>
        </is>
      </c>
      <c r="F172" s="2" t="inlineStr">
        <is>
          <t>Send email now to Yvann</t>
        </is>
      </c>
      <c r="G172" s="2" t="inlineStr">
        <is>
          <t>Account + credits system for the hosted AI features: Supabase auth, Stripe checkout and a usage dashboard on Next.js, ~3 weeks</t>
        </is>
      </c>
      <c r="H172" s="2" t="inlineStr">
        <is>
          <t>With 98k+ plugin downloads, the Paris team's next step is monetisation and reach beyond QGIS desktop: accounts, licensing/credits, payments and a web front end, while the AI engineers stay on models.</t>
        </is>
      </c>
      <c r="I172" s="2" t="inlineStr">
        <is>
          <t>- 98,000+ downloads across AI Segmentation, AI Edit and AI Agent
- Co-founders from 42 Paris; Yvann previously AI engineer at Mago (Station F)
- Goal is AI segmentation without 35GB models or 1,000-parameter UIs</t>
        </is>
      </c>
      <c r="J172" s="2" t="inlineStr">
        <is>
          <t>AI Segmentation QGIS plugin releases up to v0.5.0 on plugins.qgis.org; QGIS_AI-Edit repo updated Oct 1, 2026; three plugins at 98,000+ downloads - https://plugins.qgis.org/plugins/AI_Segmentation/</t>
        </is>
      </c>
      <c r="K172" s="2" t="inlineStr">
        <is>
          <t>No public hiring found</t>
        </is>
      </c>
      <c r="L172" s="2" t="inlineStr">
        <is>
          <t>Python QGIS plugins, own AI models and inference servers (terra-lab.ai/about); started as TerraLab3D real-time 3D engine</t>
        </is>
      </c>
      <c r="M172" s="2" t="inlineStr"/>
      <c r="N172" s="2" t="inlineStr">
        <is>
          <t>Three technical founders who can build web features themselves; monetisation plans not confirmed</t>
        </is>
      </c>
      <c r="O172" s="2" t="inlineStr">
        <is>
          <t>Direct email to a named co-founder and strong traction, but no explicit need for outside development.</t>
        </is>
      </c>
      <c r="P172" s="2" t="inlineStr">
        <is>
          <t>- https://terra-lab.ai/about
- https://plugins.qgis.org/plugins/AI_Segmentation/
- https://github.com/TerraLabAI</t>
        </is>
      </c>
    </row>
    <row r="173" ht="150" customHeight="1">
      <c r="A173" s="11" t="inlineStr">
        <is>
          <t>B</t>
        </is>
      </c>
      <c r="B173" s="2" t="inlineStr">
        <is>
          <t>SpriteCook.ai</t>
        </is>
      </c>
      <c r="C173" s="2" t="inlineStr">
        <is>
          <t>support@spritecook.ai</t>
        </is>
      </c>
      <c r="D173" s="9" t="inlineStr">
        <is>
          <t>Netherlands</t>
        </is>
      </c>
      <c r="E173" s="2" t="inlineStr">
        <is>
          <t>Kimo Wonnink (@synkimo) - solo founder, project started Feb 2, 2026</t>
        </is>
      </c>
      <c r="F173" s="2" t="inlineStr">
        <is>
          <t>Send email now (mention by name; DM @synkimo on X as follow-up)</t>
        </is>
      </c>
      <c r="G173" s="2" t="inlineStr">
        <is>
          <t>Godot or Unity editor plugin that pulls SpriteCook sprites/tilesets straight into a project via the API, ~2-3 weeks</t>
        </is>
      </c>
      <c r="H173" s="2" t="inlineStr">
        <is>
          <t>A solo founder shipping daily features and distribution plugins has little time left for game-engine integrations and the web app's billing/onboarding polish.</t>
        </is>
      </c>
      <c r="I173" s="2" t="inlineStr">
        <is>
          <t>- Solo founder shipping pixel-art characters, autotile tilesets and MCP tools daily since Feb 2026
- Official plugins for four AI coding agents already shipped
- Engine plugins are the natural next distribution channel for indie devs</t>
        </is>
      </c>
      <c r="J173" s="2" t="inlineStr">
        <is>
          <t>MCP server and official plugins for Claude, Codex, Cursor and OpenCode updated Aug 17, 2026; listed on Glama MCP connectors, PyPI and There's An AI For That - https://github.com/SpriteCook</t>
        </is>
      </c>
      <c r="K173" s="2" t="inlineStr">
        <is>
          <t>No public hiring found</t>
        </is>
      </c>
      <c r="L173" s="2" t="inlineStr">
        <is>
          <t>MCP server, Python package on PyPI, plugins for Claude Code, Codex, Cursor and OpenCode - https://github.com/SpriteCook ; https://pypi.org/project/spritecook/</t>
        </is>
      </c>
      <c r="M173" s="2" t="inlineStr"/>
      <c r="N173" s="2" t="inlineStr">
        <is>
          <t>Solo indie-game tool: budget likely small; founder is a capable builder; last GitHub activity Aug 2026</t>
        </is>
      </c>
      <c r="O173" s="2" t="inlineStr">
        <is>
          <t>Reachable solo founder with many integrations, but small budget and activity cooling since August.</t>
        </is>
      </c>
      <c r="P173" s="2" t="inlineStr">
        <is>
          <t>- https://github.com/SpriteCook
- https://devpost.com/software/spritecook
- https://glama.ai/mcp/connectors/ai.spritecook/generate
- https://pypi.org/project/spritecook/
- https://theresanaiforthat.com/ai/spritecook/</t>
        </is>
      </c>
    </row>
    <row r="174" ht="150" customHeight="1">
      <c r="A174" s="11" t="inlineStr">
        <is>
          <t>B</t>
        </is>
      </c>
      <c r="B174" s="2" t="inlineStr">
        <is>
          <t>Linkly</t>
        </is>
      </c>
      <c r="C174" s="2" t="inlineStr">
        <is>
          <t>support@linklyhq.com</t>
        </is>
      </c>
      <c r="D174" s="9" t="inlineStr">
        <is>
          <t>United Kingdom</t>
        </is>
      </c>
      <c r="E174" s="2" t="inlineStr">
        <is>
          <t>Chris Muktar - Founder &amp; CEO</t>
        </is>
      </c>
      <c r="F174" s="2" t="inlineStr">
        <is>
          <t>Email + connect with Chris Muktar on LinkedIn</t>
        </is>
      </c>
      <c r="G174" s="2" t="inlineStr">
        <is>
          <t>Shopify app or HubSpot integration that auto-creates tracked Linkly links for products/campaigns, ~3 weeks</t>
        </is>
      </c>
      <c r="H174" s="2" t="inlineStr">
        <is>
          <t>A bootstrapped London SaaS growing through integrations; with Zapier, Make and n8n already covered, the remaining gaps are CRM/e-commerce apps (HubSpot, Shopify) and in-app link creation where marketers work.</t>
        </is>
      </c>
      <c r="I174" s="2" t="inlineStr">
        <is>
          <t>- 1,000 paying customers incl. banks, governments and the Olympics (per founder)
- Five integrations shipped in Sep 2026
- Unfunded since 2019 - efficient, scoped projects matter</t>
        </is>
      </c>
      <c r="J174" s="2" t="inlineStr">
        <is>
          <t>Published n8n node, official Zapier integration, MCP server, Claude plugin and Google Tag Manager template in Sep 2026; reached 1,000 paying customers - https://github.com/Linkly-HQ</t>
        </is>
      </c>
      <c r="K174" s="2" t="inlineStr">
        <is>
          <t>No public hiring found</t>
        </is>
      </c>
      <c r="L174" s="2" t="inlineStr">
        <is>
          <t>TypeScript/JavaScript; n8n node, Zapier app, MCP server, Claude plugin, GTM template (GitHub); Make.com and ChatGPT integrations mentioned on site; API on RapidAPI</t>
        </is>
      </c>
      <c r="M174" s="2" t="inlineStr"/>
      <c r="N174" s="2" t="inlineStr">
        <is>
          <t>Ships integrations quickly in-house; Make integration already exists (input's Make suggestion is outdated); bootstrapped budget</t>
        </is>
      </c>
      <c r="O174" s="2" t="inlineStr">
        <is>
          <t>Reachable founder and integration-led growth, but they already build connectors themselves.</t>
        </is>
      </c>
      <c r="P174" s="2" t="inlineStr">
        <is>
          <t>- https://github.com/Linkly-HQ
- https://tracxn.com/d/companies/linkly/__pCCSUgM5zixmsqUyxtp06d0kmcE7366hIeMgy-lVK_U
- https://linklyhq.com/blog
- https://rapidapi.com/linklyhq-linklyhq-default/api/linkly-url-shortening-api</t>
        </is>
      </c>
    </row>
    <row r="175" ht="150" customHeight="1">
      <c r="A175" s="11" t="inlineStr">
        <is>
          <t>B</t>
        </is>
      </c>
      <c r="B175" s="2" t="inlineStr">
        <is>
          <t>Inkbox</t>
        </is>
      </c>
      <c r="C175" s="2" t="inlineStr">
        <is>
          <t>hello@inkbox.ai</t>
        </is>
      </c>
      <c r="D175" s="9" t="inlineStr">
        <is>
          <t>United States</t>
        </is>
      </c>
      <c r="E175" s="2" t="inlineStr">
        <is>
          <t>Ray Liao - Founder/CEO (co-founders Dima Vremenko, Alex Wilcox - CTO)</t>
        </is>
      </c>
      <c r="F175" s="2" t="inlineStr">
        <is>
          <t>Email + connect with Ray Liao on LinkedIn/X</t>
        </is>
      </c>
      <c r="G175" s="2" t="inlineStr">
        <is>
          <t>Two open-source example agents on the Inkbox SDK (an n8n-based support agent with email + SMS, and a Next.js booking agent) with write-ups, ~2-3 weeks</t>
        </is>
      </c>
      <c r="H175" s="2" t="inlineStr">
        <is>
          <t>A 3-person YC S26 team in growth mode needs showcase agents and use-case demos (customer support agent with phone + email) to drive developer sign-ups, while founders focus on infrastructure.</t>
        </is>
      </c>
      <c r="I175" s="2" t="inlineStr">
        <is>
          <t>- YC S26, founded 2025 by Ray Liao (MIT PhD), Dima Vremenko and Alex Wilcox
- Gives agents email, phone, iMessage and Agent2Agent addresses
- Many plugin repos shipped Sep-Oct 2026</t>
        </is>
      </c>
      <c r="J175" s="2" t="inlineStr">
        <is>
          <t>Public launch on X and Launch YC ('identity and communication layer for AI agents'); plugin repos for Claude Code, Codex, OpenCode, OpenClaw and Hermes updated Sep-Oct 2026 - https://www.ycombinator.com/launches/RIu-inkbox-give-your-ai-agents-email-phone-imessage-and-an-internet-address</t>
        </is>
      </c>
      <c r="K175" s="2" t="inlineStr">
        <is>
          <t>No public hiring found (YC company page lists 3 employees)</t>
        </is>
      </c>
      <c r="L175" s="2" t="inlineStr">
        <is>
          <t>SDK plus plugins for Claude Code, Codex, OpenCode, OpenClaw, Hermes Agent (GitHub, per input)</t>
        </is>
      </c>
      <c r="M175" s="2" t="inlineStr"/>
      <c r="N175" s="2" t="inlineStr">
        <is>
          <t>Strongly technical ML/CS founding team; competitive space (e.g. Dial comparison pages)</t>
        </is>
      </c>
      <c r="O175" s="2" t="inlineStr">
        <is>
          <t>Named CEO and fresh launch, but a technical YC team is unlikely to outsource core work; demos are the opening.</t>
        </is>
      </c>
      <c r="P175" s="2" t="inlineStr">
        <is>
          <t>- https://www.ycombinator.com/companies/inkbox
- https://www.ycombinator.com/launches/RIu-inkbox-give-your-ai-agents-email-phone-imessage-and-an-internet-address
- https://x.com/rayruizhiliao/status/2074893783133733039?lang=en
- https://getdial.ai/compare/dial-vs-inkbox</t>
        </is>
      </c>
    </row>
    <row r="176" ht="150" customHeight="1">
      <c r="A176" s="11" t="inlineStr">
        <is>
          <t>B</t>
        </is>
      </c>
      <c r="B176" s="2" t="inlineStr">
        <is>
          <t>Evalyze</t>
        </is>
      </c>
      <c r="C176" s="2" t="inlineStr">
        <is>
          <t>support@evalyze.ai</t>
        </is>
      </c>
      <c r="D176" s="9" t="inlineStr">
        <is>
          <t>Canada</t>
        </is>
      </c>
      <c r="E176" s="2" t="inlineStr">
        <is>
          <t>Vee Fakhr - Founder</t>
        </is>
      </c>
      <c r="F176" s="2" t="inlineStr">
        <is>
          <t>Email + connect with Vee Fakhr on LinkedIn</t>
        </is>
      </c>
      <c r="G176" s="2" t="inlineStr">
        <is>
          <t>Outreach integrations: Gmail send/track plus HubSpot/Notion export of matched investors via n8n or native API, ~2-3 weeks</t>
        </is>
      </c>
      <c r="H176" s="2" t="inlineStr">
        <is>
          <t>Evalyze is moving from matching to an AI fundraising agent that manages outreach; that needs email/CRM integrations (Gmail, HubSpot, Notion) and workflow automation around the founder's pipeline.</t>
        </is>
      </c>
      <c r="I176" s="2" t="inlineStr">
        <is>
          <t>- 6,000+ founders engaged since early beta (Waterloo, Ontario)
- AI trained on 8,000 funding applications, 12,000+ verified investors
- Piloting a Claude skill for fundraising outreach</t>
        </is>
      </c>
      <c r="J176" s="2" t="inlineStr">
        <is>
          <t>GlobeNewswire launch of its AI Investor Matching Engine (Dec 2025); now listed as v1.5.0 on There's An AI For That; Claude skill for investor outreach in pilot (Jul 2026) - https://finance.yahoo.com/news/evalyze-launches-ai-investor-matching-202600472.html</t>
        </is>
      </c>
      <c r="K176" s="2" t="inlineStr">
        <is>
          <t>No public hiring found</t>
        </is>
      </c>
      <c r="L176" s="2" t="inlineStr">
        <is>
          <t>Claude skills (GitHub, per input); web SaaS with Starter/Pro/Enterprise plans - stack otherwise not identified</t>
        </is>
      </c>
      <c r="M176" s="2" t="inlineStr"/>
      <c r="N176" s="2" t="inlineStr">
        <is>
          <t>Crowded investor-matching category; team size unknown</t>
        </is>
      </c>
      <c r="O176" s="2" t="inlineStr">
        <is>
          <t>Named founder and a clear product direction toward outreach automation, but no recent dated trigger beyond the pilot.</t>
        </is>
      </c>
      <c r="P176" s="2" t="inlineStr">
        <is>
          <t>- https://finance.yahoo.com/news/evalyze-launches-ai-investor-matching-202600472.html
- https://theresanaiforthat.com/ai/evalyze/
- https://ca.linkedin.com/company/evalyze-ai
- https://www.evalyze.ai/blog/how-find-investor</t>
        </is>
      </c>
    </row>
    <row r="177" ht="150" customHeight="1">
      <c r="A177" s="11" t="inlineStr">
        <is>
          <t>B</t>
        </is>
      </c>
      <c r="B177" s="2" t="inlineStr">
        <is>
          <t>CopilotGestoria</t>
        </is>
      </c>
      <c r="C177" s="2" t="inlineStr">
        <is>
          <t>info@copilotgestoria.com</t>
        </is>
      </c>
      <c r="D177" s="9" t="inlineStr">
        <is>
          <t>Spain</t>
        </is>
      </c>
      <c r="E177" s="2" t="inlineStr">
        <is>
          <t>Abdessamad Ammi Hafaou - Founder &amp; CEO</t>
        </is>
      </c>
      <c r="F177" s="2" t="inlineStr">
        <is>
          <t>Email in Spanish to the founder; check SideProjectors listing first</t>
        </is>
      </c>
      <c r="G177" s="2" t="inlineStr">
        <is>
          <t>iOS version of the existing app (or Expo rebuild covering both stores) with client document upload, ~3-4 weeks</t>
        </is>
      </c>
      <c r="H177" s="2" t="inlineStr">
        <is>
          <t>A founder-led SaaS for Spanish gestorías is marketing a digital client portal and has an Android app; an iOS build and portal features (document upload, WhatsApp reminders) are the likely next development needs.</t>
        </is>
      </c>
      <c r="I177" s="2" t="inlineStr">
        <is>
          <t>- Case study: 17 invoices in 8 seconds instead of 3 hours
- Android app already on Google Play; no iOS app found
- Blog pushes client portals that cut calls by 60%</t>
        </is>
      </c>
      <c r="J177" s="2" t="inlineStr">
        <is>
          <t>Steady 2026 blog output (e.g. 'Portal de Cliente Digital para Gestorías 2026', 'Ley Rider Europea 2026'); Android app 'COPILOT GESTORIA' on Google Play - https://copilotgestoria.com/blog/portal-cliente-digital-gestorias-2026-reducir-llamadas-recuperar-horas-guia</t>
        </is>
      </c>
      <c r="K177" s="2" t="inlineStr">
        <is>
          <t>No public hiring found</t>
        </is>
      </c>
      <c r="L177" s="2" t="inlineStr">
        <is>
          <t>Multi-agent AI web SaaS plus Android app (play.google.com, id com.copilotgestoria.copilot_gestoria_app); stack otherwise not identified</t>
        </is>
      </c>
      <c r="M177" s="2" t="inlineStr"/>
      <c r="N177" s="2" t="inlineStr">
        <is>
          <t>Project listed on SideProjectors (a marketplace that includes projects for sale - purpose not verified); Spanish-language market; low price points (EUR 9-79/month)</t>
        </is>
      </c>
      <c r="O177" s="2" t="inlineStr">
        <is>
          <t>Reachable founder and visible mobile/portal gap, but small budget signals and an unexplained SideProjectors listing.</t>
        </is>
      </c>
      <c r="P177" s="2" t="inlineStr">
        <is>
          <t>- https://copilotgestoria.com/
- https://play.google.com/store/apps/details?id=com.copilotgestoria.copilot_gestoria_app
- https://www.sideprojectors.com/project/87395/copilotgestoria
- https://copilotgestoria.com/blog/portal-cliente-digital-gestorias-2026-reducir-llamadas-recuperar-horas-guia</t>
        </is>
      </c>
    </row>
    <row r="178" ht="150" customHeight="1">
      <c r="A178" s="11" t="inlineStr">
        <is>
          <t>B</t>
        </is>
      </c>
      <c r="B178" s="2" t="inlineStr">
        <is>
          <t>TimeCopilot</t>
        </is>
      </c>
      <c r="C178" s="2" t="inlineStr">
        <is>
          <t>founders@timecopilot.dev</t>
        </is>
      </c>
      <c r="D178" s="9" t="inlineStr">
        <is>
          <t>United States</t>
        </is>
      </c>
      <c r="E178" s="2" t="inlineStr">
        <is>
          <t>Azul Garza and Renée Rosillo - creators/founders</t>
        </is>
      </c>
      <c r="F178" s="2" t="inlineStr">
        <is>
          <t>Send email now to founders@</t>
        </is>
      </c>
      <c r="G178" s="2" t="inlineStr">
        <is>
          <t>Hosted demo web app (Next.js + Supabase auth, CSV upload, chat-to-forecast over the TimeCopilot agent) with Stripe-ready plans, ~3-4 weeks</t>
        </is>
      </c>
      <c r="H178" s="2" t="inlineStr">
        <is>
          <t>A research-grade open-source Python agent has no hosted product UI; a web app where non-technical users upload data and ask forecast questions would help commercialise it.</t>
        </is>
      </c>
      <c r="I178" s="2" t="inlineStr">
        <is>
          <t>- Top of GIFT-Eval above AWS, Salesforce, Google and IBM
- NeurIPS 2025 acceptance
- foundationforecast API released Sep 2026</t>
        </is>
      </c>
      <c r="J178" s="2" t="inlineStr">
        <is>
          <t>Released foundationforecast, an API for time series foundation models (Sep 2026); topped GIFT-Eval; agentic forecasting work accepted at NeurIPS 2025 - https://github.com/TimeCopilot/foundationforecast</t>
        </is>
      </c>
      <c r="K178" s="2" t="inlineStr">
        <is>
          <t>No public hiring found</t>
        </is>
      </c>
      <c r="L178" s="2" t="inlineStr">
        <is>
          <t>Python package on PyPI (timecopilot), foundationforecast API, LLM + Chronos/Moirai/TimesFM/TimeGPT - https://github.com/TimeCopilot</t>
        </is>
      </c>
      <c r="M178" s="2" t="inlineStr"/>
      <c r="N178" s="2" t="inlineStr">
        <is>
          <t>Research/open-source oriented; commercial plans not verified</t>
        </is>
      </c>
      <c r="O178" s="2" t="inlineStr">
        <is>
          <t>Founders' inbox is direct and a hosted UI is a real gap, but no commercial trigger is visible.</t>
        </is>
      </c>
      <c r="P178" s="2" t="inlineStr">
        <is>
          <t>- https://github.com/TimeCopilot
- https://github.com/TimeCopilot/foundationforecast
- https://2025.conference.pyladies.com/en/session/timecopilot-the-genai-forecasting-agent/
- https://arxiv.org/abs/2509.00616
- https://timecopilot.dev/</t>
        </is>
      </c>
    </row>
    <row r="179" ht="150" customHeight="1">
      <c r="A179" s="11" t="inlineStr">
        <is>
          <t>B</t>
        </is>
      </c>
      <c r="B179" s="2" t="inlineStr">
        <is>
          <t>ConvoKit</t>
        </is>
      </c>
      <c r="C179" s="2" t="inlineStr">
        <is>
          <t>support@convokit.app</t>
        </is>
      </c>
      <c r="D179" s="9" t="inlineStr">
        <is>
          <t>Canada</t>
        </is>
      </c>
      <c r="E179" s="2" t="inlineStr">
        <is>
          <t>Not verified</t>
        </is>
      </c>
      <c r="F179" s="2" t="inlineStr">
        <is>
          <t>Send email now to support@ proposing the Expo package</t>
        </is>
      </c>
      <c r="G179" s="2" t="inlineStr">
        <is>
          <t>React Native/Expo UI package wrapping the native iOS/Android SDKs, with a runnable example app, ~3-4 weeks</t>
        </is>
      </c>
      <c r="H179" s="2" t="inlineStr">
        <is>
          <t>ConvoKit already ships examples for every platform it supports; the visible gap is React Native/Expo, a large mobile audience its SDK line-up does not cover.</t>
        </is>
      </c>
      <c r="I179" s="2" t="inlineStr">
        <is>
          <t>- SDKs and examples for SwiftUI, Jetpack Compose, Flutter, React and Vue published late Sep 2026
- No React Native/Expo package yet
- MCP servers for app management</t>
        </is>
      </c>
      <c r="J179" s="2" t="inlineStr">
        <is>
          <t>Ten public repos (MCP server, Flutter/Android/SwiftUI/Vue/React UI examples, Swift package, Android Maven artifacts) updated Sep 24-28, 2026 - https://github.com/ConvoKitApp</t>
        </is>
      </c>
      <c r="K179" s="2" t="inlineStr">
        <is>
          <t>No public hiring found</t>
        </is>
      </c>
      <c r="L179" s="2" t="inlineStr">
        <is>
          <t>Swift (binary XCFramework package), Kotlin/Jetpack Compose (Maven), Flutter/Dart, React and Vue UI packages (@convokitapp/react-ui, @convokitapp/vue-ui), TypeScript MCP servers - https://github.com/ConvoKitApp</t>
        </is>
      </c>
      <c r="M179" s="2" t="inlineStr"/>
      <c r="N179" s="2" t="inlineStr">
        <is>
          <t>Already a multi-platform SDK team (examples exist for every platform, so 'sample apps' offer is redundant); no founder or web presence found; 2 GitHub followers</t>
        </is>
      </c>
      <c r="O179" s="2" t="inlineStr">
        <is>
          <t>Clear React Native gap matching Victor's skills, but no decision maker or traction signal.</t>
        </is>
      </c>
      <c r="P179" s="2" t="inlineStr">
        <is>
          <t>- https://github.com/ConvoKitApp</t>
        </is>
      </c>
    </row>
    <row r="180" ht="150" customHeight="1">
      <c r="A180" s="11" t="inlineStr">
        <is>
          <t>B</t>
        </is>
      </c>
      <c r="B180" s="2" t="inlineStr">
        <is>
          <t>Corely AI</t>
        </is>
      </c>
      <c r="C180" s="2" t="inlineStr">
        <is>
          <t>ha@corely.one</t>
        </is>
      </c>
      <c r="D180" s="9" t="inlineStr">
        <is>
          <t>Germany</t>
        </is>
      </c>
      <c r="E180" s="2" t="inlineStr">
        <is>
          <t>Not verified</t>
        </is>
      </c>
      <c r="F180" s="2" t="inlineStr">
        <is>
          <t>Send email now to ha@corely.one</t>
        </is>
      </c>
      <c r="G180" s="2" t="inlineStr">
        <is>
          <t>Stripe billing + invoice payment links module and production deployment (Docker/Vercel + managed Postgres) to get the freelancer edition launched, ~3-4 weeks</t>
        </is>
      </c>
      <c r="H180" s="2" t="inlineStr">
        <is>
          <t>A pre-release AI-native ERP with a long module roadmap (POS offline, workflow editor, vertical packs) and AGPL kernel plus commercial packs needs extra hands to reach a first launch, especially payments and deployment.</t>
        </is>
      </c>
      <c r="I180" s="2" t="inlineStr">
        <is>
          <t>- 1,147 commits on the development branch, roadmap 'subject to change'
- Starts with freelancer workflows and scales to restaurants, hotels and factories
- Stack (React, NestJS, Prisma, OpenAI/Anthropic) matches Victor's</t>
        </is>
      </c>
      <c r="J180" s="2" t="inlineStr">
        <is>
          <t>corely development branch at 1,147 commits with roadmap (module registry, workflow editor, offline POS, AI Copilot, vertical packs); repos corely, corely-next, corely-lite updated Jun-Aug 2026 - https://github.com/Corely-AI/corely</t>
        </is>
      </c>
      <c r="K180" s="2" t="inlineStr">
        <is>
          <t>No public hiring found</t>
        </is>
      </c>
      <c r="L180" s="2" t="inlineStr">
        <is>
          <t>Vite, React, NestJS, Prisma, PostgreSQL, Redis, BullMQ, XState, OpenAI/Anthropic, Resend, TypeScript (README) - https://github.com/Corely-AI/corely</t>
        </is>
      </c>
      <c r="M180" s="2" t="inlineStr"/>
      <c r="N180" s="2" t="inlineStr">
        <is>
          <t>No founder, website content or traction found (4 stars); activity paused since Aug 2026; corely.one not indexed in search</t>
        </is>
      </c>
      <c r="O180" s="2" t="inlineStr">
        <is>
          <t>Strong stack fit and visible pre-launch need, but no verified decision maker and activity has slowed.</t>
        </is>
      </c>
      <c r="P180" s="2" t="inlineStr">
        <is>
          <t>- https://github.com/Corely-AI/corely</t>
        </is>
      </c>
    </row>
    <row r="181" ht="150" customHeight="1">
      <c r="A181" s="11" t="inlineStr">
        <is>
          <t>B</t>
        </is>
      </c>
      <c r="B181" s="2" t="inlineStr">
        <is>
          <t>Syncable</t>
        </is>
      </c>
      <c r="C181" s="2" t="inlineStr">
        <is>
          <t>axth@syncable.dev</t>
        </is>
      </c>
      <c r="D181" s="9" t="inlineStr">
        <is>
          <t>Denmark</t>
        </is>
      </c>
      <c r="E181" s="2" t="inlineStr">
        <is>
          <t>Alex Thøger Holmberg - Co-founder (co-founder Lishuai Jing)</t>
        </is>
      </c>
      <c r="F181" s="2" t="inlineStr">
        <is>
          <t>Email Alex + connect on LinkedIn; check The Hub listing first</t>
        </is>
      </c>
      <c r="G181" s="2" t="inlineStr">
        <is>
          <t>Three realistic demo repos (Next.js + Supabase SaaS, Expo app, n8n-backed API) with guided Memtrace walkthroughs, ~2-3 weeks</t>
        </is>
      </c>
      <c r="H181" s="2" t="inlineStr">
        <is>
          <t>A Copenhagen dev-tool startup with traction in Nordic enterprises needs demo projects and onboarding examples across common stacks to show Memtrace's value quickly to new teams.</t>
        </is>
      </c>
      <c r="I181" s="2" t="inlineStr">
        <is>
          <t>- Memtrace runs inside Ramboll and Dansk Industri
- Backed by Antler and Innovation Fund Denmark
- Zero-LLM-call retrieval with 25+ MCP tools</t>
        </is>
      </c>
      <c r="J181" s="2" t="inlineStr">
        <is>
          <t>memtrace-public updated Oct 1, 2026 (npm memtrace 0.6.46); Memtrace first released Apr 12, 2026 and used at Ramboll and Dansk Industri; backed by Antler - https://github.com/syncable-dev/memtrace-public</t>
        </is>
      </c>
      <c r="K181" s="2" t="inlineStr">
        <is>
          <t>A job listing on The Hub appeared in search for Syncable/Memtrace (role and content not verified) - https://thehub.io/jobs/6a8216e525bbf254827a89cf</t>
        </is>
      </c>
      <c r="L181" s="2" t="inlineStr">
        <is>
          <t>Memtrace: bi-temporal code knowledge graph, AST-driven, 25+ MCP tools, npm package; plugins for Cursor, Claude Code, Codex, VS Code, Windsurf - https://github.com/syncable-dev/memtrace-public</t>
        </is>
      </c>
      <c r="M181" s="2" t="inlineStr"/>
      <c r="N181" s="2" t="inlineStr">
        <is>
          <t>Technical dev-tool team that already produces many demo repos itself; axth@ to Alex mapping not confirmed</t>
        </is>
      </c>
      <c r="O181" s="2" t="inlineStr">
        <is>
          <t>Reachable co-founder and possible hiring, but the team builds demos in-house and the fit is moderate.</t>
        </is>
      </c>
      <c r="P181" s="2" t="inlineStr">
        <is>
          <t>- https://github.com/syncable-dev/memtrace-public
- https://github.com/syncable-dev
- https://www.mcpgee.com/servers/memtrace
- https://thehub.io/jobs/6a8216e525bbf254827a89cf
- https://syncable.dev/about</t>
        </is>
      </c>
    </row>
    <row r="182" ht="150" customHeight="1">
      <c r="A182" s="11" t="inlineStr">
        <is>
          <t>B</t>
        </is>
      </c>
      <c r="B182" s="2" t="inlineStr">
        <is>
          <t>EdgeZ</t>
        </is>
      </c>
      <c r="C182" s="2" t="inlineStr">
        <is>
          <t>jason.hao@edgez.ai</t>
        </is>
      </c>
      <c r="D182" s="9" t="inlineStr">
        <is>
          <t>Sweden</t>
        </is>
      </c>
      <c r="E182" s="2" t="inlineStr">
        <is>
          <t>Jason Hao - EdgeZ project lead (posts on behalf of EdgeZ; exact title not verified)</t>
        </is>
      </c>
      <c r="F182" s="2" t="inlineStr">
        <is>
          <t>Send email now to Jason Hao</t>
        </is>
      </c>
      <c r="G182" s="2" t="inlineStr">
        <is>
          <t>Expo template app (device discovery, telemetry dashboard, messaging over the mesh) built on the EdgeZ React Native SDK, ~3 weeks</t>
        </is>
      </c>
      <c r="H182" s="2" t="inlineStr">
        <is>
          <t>An IoT/edge platform with 97 repos and templates needs polished mobile sample apps that show HaLow mesh devices working with phones, the part closest to end customers.</t>
        </is>
      </c>
      <c r="I182" s="2" t="inlineStr">
        <is>
          <t>- HaLow mesh on MCUs, compatible with the Meshtastic app over BLE
- React Native SDK updated Sep 27, 2026
- Templates + AI cloud IDE to ship edge solutions fast</t>
        </is>
      </c>
      <c r="J182" s="2" t="inlineStr">
        <is>
          <t>Morse Micro community post: EdgeZ HaLow mesh node now supports the Meshtastic app over BLE; react-native-sdk updated Sep 27, 2026 - https://community.morsemicro.com/t/edgez-halow-mesh-node-support-meshtastic-app-now/1764</t>
        </is>
      </c>
      <c r="K182" s="2" t="inlineStr">
        <is>
          <t>No public hiring found</t>
        </is>
      </c>
      <c r="L182" s="2" t="inlineStr">
        <is>
          <t>React Native SDK, Flutter SDK, ESP32/MCU firmware, Wi-Fi HaLow mesh, Meshtastic BLE protocol compatibility (GitHub, Morse Micro community)</t>
        </is>
      </c>
      <c r="M182" s="2" t="inlineStr"/>
      <c r="N182" s="2" t="inlineStr">
        <is>
          <t>Hardware/firmware-heavy company; 97 repos suggest an established engineering team; role of Jason Hao not confirmed</t>
        </is>
      </c>
      <c r="O182" s="2" t="inlineStr">
        <is>
          <t>Named contact and a clear React Native angle, but a hardware-focused team with its own developers.</t>
        </is>
      </c>
      <c r="P182" s="2" t="inlineStr">
        <is>
          <t>- https://community.morsemicro.com/t/edgez-halow-mesh-node-support-meshtastic-app-now/1764
- https://www.edgez.ai/</t>
        </is>
      </c>
    </row>
    <row r="183" ht="150" customHeight="1">
      <c r="A183" s="11" t="inlineStr">
        <is>
          <t>B</t>
        </is>
      </c>
      <c r="B183" s="2" t="inlineStr">
        <is>
          <t>Jobeedy</t>
        </is>
      </c>
      <c r="C183" s="2" t="inlineStr">
        <is>
          <t>hello@jobeedy.fr</t>
        </is>
      </c>
      <c r="D183" s="9" t="inlineStr">
        <is>
          <t>France</t>
        </is>
      </c>
      <c r="E183" s="2" t="inlineStr">
        <is>
          <t>David Ringayen - Jobeedy (LinkedIn; title not verified)</t>
        </is>
      </c>
      <c r="F183" s="2" t="inlineStr">
        <is>
          <t>Email in French + check David Ringayen's LinkedIn role</t>
        </is>
      </c>
      <c r="G183" s="2" t="inlineStr">
        <is>
          <t>Payroll-tool integration plus push-notification job matching in the candidate app, ~3 weeks</t>
        </is>
      </c>
      <c r="H183" s="2" t="inlineStr">
        <is>
          <t>A newly launched two-sided seasonal-HR product must refine its candidate app and deliver the payroll integrations and document management it advertises.</t>
        </is>
      </c>
      <c r="I183" s="2" t="inlineStr">
        <is>
          <t>- Matches candidates by skills, availability dates and proximity
- Free candidate app, paid employer subscription
- Advertises payroll integrations and secure document storage</t>
        </is>
      </c>
      <c r="J183" s="2" t="inlineStr">
        <is>
          <t>Platform now live: paid employer web platform (/pro) and free candidate mobile app (/candidate), with blog posts incl. competitor review 'Avis sur Ohmyseason' - https://www.jobeedy.fr/pro</t>
        </is>
      </c>
      <c r="K183" s="2" t="inlineStr">
        <is>
          <t>No public hiring found</t>
        </is>
      </c>
      <c r="L183" s="2" t="inlineStr">
        <is>
          <t>Not identified (web platform + candidate mobile app)</t>
        </is>
      </c>
      <c r="M183" s="2" t="inlineStr"/>
      <c r="N183" s="2" t="inlineStr">
        <is>
          <t>French-only market; stack and team size unknown; contact's role not verified</t>
        </is>
      </c>
      <c r="O183" s="2" t="inlineStr">
        <is>
          <t>Freshly launched product with a likely integration backlog, but the decision maker's role is unverified.</t>
        </is>
      </c>
      <c r="P183" s="2" t="inlineStr">
        <is>
          <t>- https://www.jobeedy.fr/
- https://www.jobeedy.fr/pro
- https://www.jobeedy.fr/candidate
- https://www.linkedin.com/in/david-ringayen-3727a413a/</t>
        </is>
      </c>
    </row>
    <row r="184" ht="150" customHeight="1">
      <c r="A184" s="11" t="inlineStr">
        <is>
          <t>B</t>
        </is>
      </c>
      <c r="B184" s="2" t="inlineStr">
        <is>
          <t>AIMentionTracker</t>
        </is>
      </c>
      <c r="C184" s="2" t="inlineStr">
        <is>
          <t>support@aimentiontracker.ai</t>
        </is>
      </c>
      <c r="D184" s="9" t="inlineStr">
        <is>
          <t>United Kingdom</t>
        </is>
      </c>
      <c r="E184" s="2" t="inlineStr">
        <is>
          <t>Not verified</t>
        </is>
      </c>
      <c r="F184" s="2" t="inlineStr">
        <is>
          <t>Send email now to support@ asking for the founder</t>
        </is>
      </c>
      <c r="G184" s="2" t="inlineStr">
        <is>
          <t>Fixed-scope build of a client-facing white-label report / shareable dashboard page or a Zapier/n8n integration that pushes weekly mention scores into Slack and HubSpot (~2-3 weeks).</t>
        </is>
      </c>
      <c r="H184" s="2" t="inlineStr">
        <is>
          <t>A 2026-founded, small AI-visibility SaaS whose public engineering effort is going into CLI/MCP tooling; the web dashboard, reporting and marketing-tool integrations likely compete for the same limited capacity.</t>
        </is>
      </c>
      <c r="I184" s="2" t="inlineStr">
        <is>
          <t>- Consolidated their tools repo into separate cli and mcp packages on 30 Sep 2026
- Methodology emphasis: every rate carries sample size and engines are never averaged
- Listed on UIComet Launches as an AI brand-mention tracker</t>
        </is>
      </c>
      <c r="J184" s="2" t="inlineStr">
        <is>
          <t>cli and mcp TypeScript repos updated 30 Sep 2026; aimentiontracker-tools archived as superseded (https://github.com/aimentiontracker)</t>
        </is>
      </c>
      <c r="K184" s="2" t="inlineStr">
        <is>
          <t>No public hiring found</t>
        </is>
      </c>
      <c r="L184" s="2" t="inlineStr">
        <is>
          <t>TypeScript (CLI and MCP server repos on GitHub)</t>
        </is>
      </c>
      <c r="M184" s="2" t="inlineStr"/>
      <c r="N184" s="2" t="inlineStr">
        <is>
          <t>No named founder or team found; may be a solo technical founder who builds in-house.</t>
        </is>
      </c>
      <c r="O184" s="2" t="inlineStr">
        <is>
          <t>Very active, new AI SaaS with clear integration surface, but no reachable named decision maker.</t>
        </is>
      </c>
      <c r="P184" s="2" t="inlineStr">
        <is>
          <t>- https://github.com/aimentiontracker
- https://launches.uicomet.com/products/aimentiontracker-gFnQpr8
- https://www.eu-startups.com/directory/ai-mention-tracker</t>
        </is>
      </c>
    </row>
    <row r="185" ht="150" customHeight="1">
      <c r="A185" s="11" t="inlineStr">
        <is>
          <t>B</t>
        </is>
      </c>
      <c r="B185" s="2" t="inlineStr">
        <is>
          <t>Athena AI</t>
        </is>
      </c>
      <c r="C185" s="2" t="inlineStr">
        <is>
          <t>info@athenachat.ai</t>
        </is>
      </c>
      <c r="D185" s="9" t="inlineStr">
        <is>
          <t>United Kingdom</t>
        </is>
      </c>
      <c r="E185" s="2" t="inlineStr">
        <is>
          <t>Not verified (founders listed as Artem Shitov and Askar Bulegenov; titles not confirmed)</t>
        </is>
      </c>
      <c r="F185" s="2" t="inlineStr">
        <is>
          <t>Email info@ + connect with a co-founder on LinkedIn</t>
        </is>
      </c>
      <c r="G185" s="2" t="inlineStr">
        <is>
          <t>Build one new channel or CRM connector (e.g. WhatsApp Business or HubSpot sync) as a scoped 2-3 week project.</t>
        </is>
      </c>
      <c r="H185" s="2" t="inlineStr">
        <is>
          <t>Post-crowdfund, an ~11-person AI-agent platform selling 'any channel and CRM' needs to ship more channel/CRM connectors quickly to match its pitch.</t>
        </is>
      </c>
      <c r="I185" s="2" t="inlineStr">
        <is>
          <t>- Republic crowdfunding round closed July 2026
- Pitch spans solo founders to enterprises across any channel and CRM
- Tracxn lists 11 employees as of May 2026</t>
        </is>
      </c>
      <c r="J185" s="2" t="inlineStr">
        <is>
          <t>Closed a Republic Europe crowdfunding round in July 2026 (https://europe.republic.com/athena-ai)</t>
        </is>
      </c>
      <c r="K185" s="2" t="inlineStr">
        <is>
          <t>No public hiring found</t>
        </is>
      </c>
      <c r="L185" s="2" t="inlineStr">
        <is>
          <t>Not identified</t>
        </is>
      </c>
      <c r="M185" s="2" t="inlineStr"/>
      <c r="N185" s="2" t="inlineStr">
        <is>
          <t>About 11 employees, so likely an in-house dev team; founder titles unverified.</t>
        </is>
      </c>
      <c r="O185" s="2" t="inlineStr">
        <is>
          <t>Fresh crowdfunding trigger and integration-heavy product, but an existing team and no confirmed decision-maker title.</t>
        </is>
      </c>
      <c r="P185" s="2" t="inlineStr">
        <is>
          <t>- https://europe.republic.com/athena-ai
- https://tracxn.com/d/companies/athena-ai/__oFdmvYmKfFJVrRjZD2WYP01W9aMyVzn-NOoOyjZISos</t>
        </is>
      </c>
    </row>
    <row r="186" ht="150" customHeight="1">
      <c r="A186" s="11" t="inlineStr">
        <is>
          <t>B</t>
        </is>
      </c>
      <c r="B186" s="2" t="inlineStr">
        <is>
          <t>Forsyte</t>
        </is>
      </c>
      <c r="C186" s="2" t="inlineStr">
        <is>
          <t>hello@forsyte.co</t>
        </is>
      </c>
      <c r="D186" s="9" t="inlineStr">
        <is>
          <t>United Kingdom</t>
        </is>
      </c>
      <c r="E186" s="2" t="inlineStr">
        <is>
          <t>Julian Dawson - Co-founder, Engineering (also Jane Pritchard - Co-founder, Product; Tracey Longbottom - Co-founder, Sales)</t>
        </is>
      </c>
      <c r="F186" s="2" t="inlineStr">
        <is>
          <t>Email hello@ addressed to Julian Dawson + connect on LinkedIn</t>
        </is>
      </c>
      <c r="G186" s="2" t="inlineStr">
        <is>
          <t>Build the next practice-management connector (e.g. a TypeScript Clio client following their existing client pattern) with tests, ~2-3 weeks.</t>
        </is>
      </c>
      <c r="H186" s="2" t="inlineStr">
        <is>
          <t>A 2025-launched legal risk platform that wins deals by integrating with each firm's practice-management system; every new PMS (Clio, Osprey, etc.) is another connector to build and maintain.</t>
        </is>
      </c>
      <c r="I186" s="2" t="inlineStr">
        <is>
          <t>- Three PMS API clients (LEAP, Efimis, Actionstep) published in July 2026
- Partnership with First AML for AML workflows
- Open-source-friendly team ('We love Legal Risk Management and Open Source')</t>
        </is>
      </c>
      <c r="J186" s="2" t="inlineStr">
        <is>
          <t>product-ui and brand-ui TypeScript repos updated 29 Jul 2026; LEAP/Efimis/Actionstep API clients Jul 2026 (https://github.com/forsyteco); First AML partnership announced</t>
        </is>
      </c>
      <c r="K186" s="2" t="inlineStr">
        <is>
          <t>No public hiring found</t>
        </is>
      </c>
      <c r="L186" s="2" t="inlineStr">
        <is>
          <t>TypeScript, React design system (product-ui, brand-ui), TypeScript API clients for LEAP, Efimis, Actionstep</t>
        </is>
      </c>
      <c r="M186" s="2" t="inlineStr"/>
      <c r="N186" s="2" t="inlineStr">
        <is>
          <t>Has a dedicated engineering co-founder, so may prefer in-house work; legal-sector security reviews.</t>
        </is>
      </c>
      <c r="O186" s="2" t="inlineStr">
        <is>
          <t>Clear integration-driven need and named co-founders, but an in-house engineering lead lowers outsourcing likelihood.</t>
        </is>
      </c>
      <c r="P186" s="2" t="inlineStr">
        <is>
          <t>- https://github.com/forsyteco
- https://www.firstaml.com/uk/resources/first-aml-and-forsyte-announce-new-partnership/</t>
        </is>
      </c>
    </row>
    <row r="187" ht="150" customHeight="1">
      <c r="A187" s="11" t="inlineStr">
        <is>
          <t>B</t>
        </is>
      </c>
      <c r="B187" s="2" t="inlineStr">
        <is>
          <t>Quox AI</t>
        </is>
      </c>
      <c r="C187" s="2" t="inlineStr">
        <is>
          <t>moo@quox.ai</t>
        </is>
      </c>
      <c r="D187" s="9" t="inlineStr">
        <is>
          <t>United Kingdom</t>
        </is>
      </c>
      <c r="E187" s="2" t="inlineStr">
        <is>
          <t>Adam Cowles - Founder</t>
        </is>
      </c>
      <c r="F187" s="2" t="inlineStr">
        <is>
          <t>Email moo@ addressed to Adam Cowles</t>
        </is>
      </c>
      <c r="G187" s="2" t="inlineStr">
        <is>
          <t>Next.js admin console or docs/demo site showing audit trails from their protocols (~2-3 weeks).</t>
        </is>
      </c>
      <c r="H187" s="2" t="inlineStr">
        <is>
          <t>A 2026 solo-founded open-core enterprise orchestration platform with four protocols; a polished web console/onboarding for enterprise buyers is likely behind the protocol work.</t>
        </is>
      </c>
      <c r="I187" s="2" t="inlineStr">
        <is>
          <t>- Four open protocols (AEE, AOCL, VOLT, WARD) for tamper-evident audit trails
- Agents self-hosted on customer hardware, every action scoped and witnessed
- Founded 2026 by Adam Cowles</t>
        </is>
      </c>
      <c r="J187" s="2" t="inlineStr">
        <is>
          <t>Repos updated Sep-Oct 2026 per input; founded 2026 (https://quox.ai/about)</t>
        </is>
      </c>
      <c r="K187" s="2" t="inlineStr">
        <is>
          <t>No public hiring found</t>
        </is>
      </c>
      <c r="L187" s="2" t="inlineStr">
        <is>
          <t>MCP server (quoxmcp), terminal client (per GitHub, input data); self-hosted</t>
        </is>
      </c>
      <c r="M187" s="2" t="inlineStr"/>
      <c r="N187" s="2" t="inlineStr">
        <is>
          <t>Deeply technical founder building protocol-level infrastructure; funding not found; enterprise focus may not need vibe-coding style help.</t>
        </is>
      </c>
      <c r="O187" s="2" t="inlineStr">
        <is>
          <t>New, active product with a named founder, but no funding or hiring trigger and a technical founder.</t>
        </is>
      </c>
      <c r="P187" s="2" t="inlineStr">
        <is>
          <t>- https://quox.ai/about
- https://quox.ai/</t>
        </is>
      </c>
    </row>
    <row r="188" ht="150" customHeight="1">
      <c r="A188" s="11" t="inlineStr">
        <is>
          <t>B</t>
        </is>
      </c>
      <c r="B188" s="2" t="inlineStr">
        <is>
          <t>SilicaBASE</t>
        </is>
      </c>
      <c r="C188" s="2" t="inlineStr">
        <is>
          <t>info@silicabase.com</t>
        </is>
      </c>
      <c r="D188" s="9" t="inlineStr">
        <is>
          <t>United States</t>
        </is>
      </c>
      <c r="E188" s="2" t="inlineStr">
        <is>
          <t>Not verified (product is run by Chart Lingo Inc.)</t>
        </is>
      </c>
      <c r="F188" s="2" t="inlineStr">
        <is>
          <t>Send email now to info@</t>
        </is>
      </c>
      <c r="G188" s="2" t="inlineStr">
        <is>
          <t>Expo mobile app for detailing technicians (job checklist, photo inspection reports) on their backend, ~3-4 weeks; or Stripe deposit/booking flow.</t>
        </is>
      </c>
      <c r="H188" s="2" t="inlineStr">
        <is>
          <t>An early-access vertical SaaS built 'by an operator, for operators' under a small holding company; customer-facing booking flows, a mobile app for technicians and payments are likely still to build.</t>
        </is>
      </c>
      <c r="I188" s="2" t="inlineStr">
        <is>
          <t>- Bookings, job tracking, ceramic/PPF packages, digital inspection reports and AI assistant in one product
- Operated by Chart Lingo Inc. alongside other operating brands</t>
        </is>
      </c>
      <c r="J188" s="2" t="inlineStr">
        <is>
          <t>Early-access detailing-studio OS on silicabase.com (no dated item found); no public GitHub repos</t>
        </is>
      </c>
      <c r="K188" s="2" t="inlineStr">
        <is>
          <t>No public hiring found</t>
        </is>
      </c>
      <c r="L188" s="2" t="inlineStr">
        <is>
          <t>Not identified</t>
        </is>
      </c>
      <c r="M188" s="2" t="inlineStr"/>
      <c r="N188" s="2" t="inlineStr">
        <is>
          <t>Parent company runs multiple brands; no founder name or traction found.</t>
        </is>
      </c>
      <c r="O188" s="2" t="inlineStr">
        <is>
          <t>Early-access vertical SaaS with an obvious mobile need, but no dated trigger or decision maker.</t>
        </is>
      </c>
      <c r="P188" s="2" t="inlineStr">
        <is>
          <t>- https://silicabase.com/
- https://chartlingo.com/
- https://github.com/silicabase</t>
        </is>
      </c>
    </row>
    <row r="189" ht="150" customHeight="1">
      <c r="A189" s="11" t="inlineStr">
        <is>
          <t>B</t>
        </is>
      </c>
      <c r="B189" s="2" t="inlineStr">
        <is>
          <t>Ready Plan Go</t>
        </is>
      </c>
      <c r="C189" s="2" t="inlineStr">
        <is>
          <t>marcelo@readyplango.com</t>
        </is>
      </c>
      <c r="D189" s="9" t="inlineStr">
        <is>
          <t>Canada</t>
        </is>
      </c>
      <c r="E189" s="2" t="inlineStr">
        <is>
          <t>Marcelo Pedroza Hernandez - Co-founder (co-founders Kaya Gezen, Nima Jalalvandi)</t>
        </is>
      </c>
      <c r="F189" s="2" t="inlineStr">
        <is>
          <t>Email Marcelo (cc nima@) + connect on LinkedIn</t>
        </is>
      </c>
      <c r="G189" s="2" t="inlineStr">
        <is>
          <t>Client document-collection portal (upload, OCR/extraction via OpenAI, status tracking) or a tax-software integration, ~3-4 weeks.</t>
        </is>
      </c>
      <c r="H189" s="2" t="inlineStr">
        <is>
          <t>Pre-seed AI back office for tax preparers needs integrations with tax software form entry and document-collection flows; small team, ahead of tax season.</t>
        </is>
      </c>
      <c r="I189" s="2" t="inlineStr">
        <is>
          <t>- Pre-seed with Mistral Venture Partners and 15 Montreal angels
- Automates document collection, extraction and tax software entry
- Tax season timing makes speed valuable</t>
        </is>
      </c>
      <c r="J189" s="2" t="inlineStr">
        <is>
          <t>USD/CAD 750K pre-seed (Mistral Venture Partners + 15 angels) reported Oct 2025 (https://betakit.com/ready-plan-go-raises-750k-to-automate-accountants-grunt-work-with-ai/)</t>
        </is>
      </c>
      <c r="K189" s="2" t="inlineStr">
        <is>
          <t>No public hiring found</t>
        </is>
      </c>
      <c r="L189" s="2" t="inlineStr">
        <is>
          <t>Not identified</t>
        </is>
      </c>
      <c r="M189" s="2" t="inlineStr">
        <is>
          <t>nima@readyplango.com (current public email on GitHub org) - https://github.com/readyplango</t>
        </is>
      </c>
      <c r="N189" s="2" t="inlineStr">
        <is>
          <t>Funding is a year old; three co-founders may cover tech in-house.</t>
        </is>
      </c>
      <c r="O189" s="2" t="inlineStr">
        <is>
          <t>Good fit and named founders, but the funding trigger is about a year old.</t>
        </is>
      </c>
      <c r="P189" s="2" t="inlineStr">
        <is>
          <t>- https://betakit.com/ready-plan-go-raises-750k-to-automate-accountants-grunt-work-with-ai/
- https://www.linkedin.com/in/marceloph/
- https://github.com/readyplango</t>
        </is>
      </c>
    </row>
    <row r="190" ht="150" customHeight="1">
      <c r="A190" s="11" t="inlineStr">
        <is>
          <t>B</t>
        </is>
      </c>
      <c r="B190" s="2" t="inlineStr">
        <is>
          <t>Syphon Labs (Talenry)</t>
        </is>
      </c>
      <c r="C190" s="2" t="inlineStr">
        <is>
          <t>admin@syphonlabs.com</t>
        </is>
      </c>
      <c r="D190" s="9" t="inlineStr">
        <is>
          <t>United States</t>
        </is>
      </c>
      <c r="E190" s="2" t="inlineStr">
        <is>
          <t>Reuben Jacob - Co-Founder</t>
        </is>
      </c>
      <c r="F190" s="2" t="inlineStr">
        <is>
          <t>Email Reuben Jacob + connect on LinkedIn</t>
        </is>
      </c>
      <c r="G190" s="2" t="inlineStr">
        <is>
          <t>ATS integration (Greenhouse/Lever) or Stripe billing for Draft Resumes, ~2-3 weeks.</t>
        </is>
      </c>
      <c r="H190" s="2" t="inlineStr">
        <is>
          <t>A small, credit-funded team running three hiring products (Daisy Recruiter, Draft Resumes, Talenry); integrations (ATS, payroll) and mobile front-ends are likely beyond their capacity.</t>
        </is>
      </c>
      <c r="I190" s="2" t="inlineStr">
        <is>
          <t>- Three products across sourcing, screening, onboarding and payroll
- NVIDIA Inception, Microsoft for Startups and ElevenLabs Grants
- Draft built on LangGraph</t>
        </is>
      </c>
      <c r="J190" s="2" t="inlineStr">
        <is>
          <t>Joined NVIDIA Inception, Microsoft for Startups and ElevenLabs Grants (over USD 114K in credits; undated) and blog post on Draft's LangGraph architecture (https://www.syphonlabs.com/blog/mastering-draft-langgraph)</t>
        </is>
      </c>
      <c r="K190" s="2" t="inlineStr">
        <is>
          <t>No public hiring found</t>
        </is>
      </c>
      <c r="L190" s="2" t="inlineStr">
        <is>
          <t>LangGraph (Draft architecture blog post)</t>
        </is>
      </c>
      <c r="M190" s="2" t="inlineStr">
        <is>
          <t>reubenjacob@syphonlabs.com (shown on Talenry GitHub org, per input research)</t>
        </is>
      </c>
      <c r="N190" s="2" t="inlineStr">
        <is>
          <t>Grants/credits rather than cash funding; technical founder; spread across many products.</t>
        </is>
      </c>
      <c r="O190" s="2" t="inlineStr">
        <is>
          <t>Named co-founder and broad integration needs, but likely limited cash budget.</t>
        </is>
      </c>
      <c r="P190" s="2" t="inlineStr">
        <is>
          <t>- https://www.linkedin.com/in/reubenojacob/
- https://www.syphonlabs.com/blog/mastering-draft-langgraph
- https://www.syphonlabs.com/about</t>
        </is>
      </c>
    </row>
    <row r="191" ht="150" customHeight="1">
      <c r="A191" s="11" t="inlineStr">
        <is>
          <t>B</t>
        </is>
      </c>
      <c r="B191" s="2" t="inlineStr">
        <is>
          <t>ChatFeatured</t>
        </is>
      </c>
      <c r="C191" s="2" t="inlineStr">
        <is>
          <t>press@chatfeatured.com</t>
        </is>
      </c>
      <c r="D191" s="9" t="inlineStr">
        <is>
          <t>Canada</t>
        </is>
      </c>
      <c r="E191" s="2" t="inlineStr">
        <is>
          <t>Farris Nasr - Co-founder and CEO (CTO: Nithiiyan Skhanthan)</t>
        </is>
      </c>
      <c r="F191" s="2" t="inlineStr">
        <is>
          <t>Connect with Farris Nasr on LinkedIn + email press@ asking for routing</t>
        </is>
      </c>
      <c r="G191" s="2" t="inlineStr">
        <is>
          <t>Build a CMS publishing integration (WordPress/Webflow/HubSpot) for their generated content, ~2-3 weeks.</t>
        </is>
      </c>
      <c r="H191" s="2" t="inlineStr">
        <is>
          <t>Launched Jan 2026, growing over 40% MoM and now building an autonomous AEO agent; integrations with CMS and marketing tools to publish LLM-friendly content are likely backlog.</t>
        </is>
      </c>
      <c r="I191" s="2" t="inlineStr">
        <is>
          <t>- USD 2M pre-seed (Storytime Capital, Garage Capital, BY Venture Partners) July 2026
- Over 40% month-on-month growth since January 2026 launch
- Customers in US, Canada, Australia, UK and Germany</t>
        </is>
      </c>
      <c r="J191" s="2" t="inlineStr">
        <is>
          <t>Announced oversubscribed USD 2M pre-seed led by Storytime Capital, 22 Jul 2026 (https://www.bnnbloomberg.ca/press-releases/2026/07/22/chatfeatured-raises-us2-million-to-build-an-autonomous-ai-search-agent-for-marketing-teams/)</t>
        </is>
      </c>
      <c r="K191" s="2" t="inlineStr">
        <is>
          <t>Release says funds will grow the team (no specific developer listing found)</t>
        </is>
      </c>
      <c r="L191" s="2" t="inlineStr">
        <is>
          <t>Kamal (forked on GitHub, per input)</t>
        </is>
      </c>
      <c r="M191" s="2" t="inlineStr"/>
      <c r="N191" s="2" t="inlineStr">
        <is>
          <t>Has a co-founder CTO and is hiring in-house; only press@ email verified.</t>
        </is>
      </c>
      <c r="O191" s="2" t="inlineStr">
        <is>
          <t>Strong funding and growth trigger with named CEO, but in-house CTO and only a press inbox.</t>
        </is>
      </c>
      <c r="P191" s="2" t="inlineStr">
        <is>
          <t>- https://www.morningstar.com/news/business-wire/20260722829210/chatfeatured-raises-us2-million-to-build-an-autonomous-ai-search-agent-for-marketing-teams
- https://www.bnnbloomberg.ca/press-releases/2026/07/22/chatfeatured-raises-us2-million-to-build-an-autonomous-ai-search-agent-for-marketing-teams/
- https://www.linkedin.com/in/farrisnasr/</t>
        </is>
      </c>
    </row>
    <row r="192" ht="150" customHeight="1">
      <c r="A192" s="11" t="inlineStr">
        <is>
          <t>B</t>
        </is>
      </c>
      <c r="B192" s="2" t="inlineStr">
        <is>
          <t>Uptio Pty Ltd</t>
        </is>
      </c>
      <c r="C192" s="2" t="inlineStr">
        <is>
          <t>info@uptio.com</t>
        </is>
      </c>
      <c r="D192" s="9" t="inlineStr">
        <is>
          <t>Australia</t>
        </is>
      </c>
      <c r="E192" s="2" t="inlineStr">
        <is>
          <t>Serge Radisic - Founder and CEO</t>
        </is>
      </c>
      <c r="F192" s="2" t="inlineStr">
        <is>
          <t>Email info@ + connect with Serge Radisic on LinkedIn</t>
        </is>
      </c>
      <c r="G192" s="2" t="inlineStr">
        <is>
          <t>Xero or MYOB integration that pulls actuals into Uptio, ~3 weeks.</t>
        </is>
      </c>
      <c r="H192" s="2" t="inlineStr">
        <is>
          <t>A non-technical (finance/consulting background) founder building an AI FP&amp;A platform; accounting-system integrations (Xero, MYOB, NetSuite) and board-report outputs are likely the hard parts.</t>
        </is>
      </c>
      <c r="I192" s="2" t="inlineStr">
        <is>
          <t>- Founder left a consulting business to build Uptio, 15+ years in finance transformation
- Customer discovery showed CFOs want visibility before forecasting
- Product turns raw actuals into board-ready reports</t>
        </is>
      </c>
      <c r="J192" s="2" t="inlineStr">
        <is>
          <t>GitHub repos updated Feb 2026 (per input) (https://github.com/uptio)</t>
        </is>
      </c>
      <c r="K192" s="2" t="inlineStr">
        <is>
          <t>No public hiring found</t>
        </is>
      </c>
      <c r="L192" s="2" t="inlineStr">
        <is>
          <t>TypeScript, React (forks of react-joyride and better-auth-ui)</t>
        </is>
      </c>
      <c r="M192" s="2" t="inlineStr"/>
      <c r="N192" s="2" t="inlineStr">
        <is>
          <t>No funding found; team size unknown.</t>
        </is>
      </c>
      <c r="O192" s="2" t="inlineStr">
        <is>
          <t>Non-technical founder with clear integration needs and reachable on LinkedIn, but no dated trigger.</t>
        </is>
      </c>
      <c r="P192" s="2" t="inlineStr">
        <is>
          <t>- https://www.linkedin.com/in/sergeradisic/
- https://www.uptio.com/
- https://github.com/uptio</t>
        </is>
      </c>
    </row>
    <row r="193" ht="150" customHeight="1">
      <c r="A193" s="11" t="inlineStr">
        <is>
          <t>B</t>
        </is>
      </c>
      <c r="B193" s="2" t="inlineStr">
        <is>
          <t>Sophiie AI Pty Ltd</t>
        </is>
      </c>
      <c r="C193" s="2" t="inlineStr">
        <is>
          <t>support@sophiie.ai</t>
        </is>
      </c>
      <c r="D193" s="9" t="inlineStr">
        <is>
          <t>Australia</t>
        </is>
      </c>
      <c r="E193" s="2" t="inlineStr">
        <is>
          <t>Jacob Banks - CEO and co-founder (co-founders Luke Kelleher, Juan Castro)</t>
        </is>
      </c>
      <c r="F193" s="2" t="inlineStr">
        <is>
          <t>Connect with Jacob Banks on LinkedIn + email support@ for routing</t>
        </is>
      </c>
      <c r="G193" s="2" t="inlineStr">
        <is>
          <t>Build one job-management/accounting integration (e.g. ServiceM8 or Xero) or an iOS release of their Android app, ~3-4 weeks.</t>
        </is>
      </c>
      <c r="H193" s="2" t="inlineStr">
        <is>
          <t>Expanding from AI receptionist to a full trades operating system after a AUD 5M seed; integrations with job-management tools (ServiceM8, Tradify, Xero) and mobile app parity are likely backlog.</t>
        </is>
      </c>
      <c r="I193" s="2" t="inlineStr">
        <is>
          <t>- AUD 5M seed (Archangel, Antler, Gandel Invest and others)
- Thousands of businesses in AU, NZ and UK with 10-15% MoM growth
- Recently evolved into an AI operating system for trades</t>
        </is>
      </c>
      <c r="J193" s="2" t="inlineStr">
        <is>
          <t>Raised AUD 5M seed at AUD 30M valuation and launched AI operating system for trades (https://www.startupdaily.net/topic/funding/best-in-tech-awards-finalist-sophiie-ai-lands-5-million-seed-round/)</t>
        </is>
      </c>
      <c r="K193" s="2" t="inlineStr">
        <is>
          <t>No public hiring found</t>
        </is>
      </c>
      <c r="L193" s="2" t="inlineStr">
        <is>
          <t>Voice AI; Android app on Google Play</t>
        </is>
      </c>
      <c r="M193" s="2" t="inlineStr"/>
      <c r="N193" s="2" t="inlineStr">
        <is>
          <t>Funded with an in-house team; three co-founders.</t>
        </is>
      </c>
      <c r="O193" s="2" t="inlineStr">
        <is>
          <t>Strong funding and expansion trigger with named CEO, but likely an in-house dev team.</t>
        </is>
      </c>
      <c r="P193" s="2" t="inlineStr">
        <is>
          <t>- https://www.startupdaily.net/topic/funding/best-in-tech-awards-finalist-sophiie-ai-lands-5-million-seed-round/
- https://www.businessnewsaustralia.com/amp-html/articles/sophiie-ai-valuation-hits-30m-after-seed-round-raises-5m-to-build-global-system-for-trades-businesses.html
- https://www.sophiie.ai/about-us</t>
        </is>
      </c>
    </row>
    <row r="194" ht="150" customHeight="1">
      <c r="A194" s="11" t="inlineStr">
        <is>
          <t>B</t>
        </is>
      </c>
      <c r="B194" s="2" t="inlineStr">
        <is>
          <t>familymind.ai</t>
        </is>
      </c>
      <c r="C194" s="2" t="inlineStr">
        <is>
          <t>mousa@familymind.ai</t>
        </is>
      </c>
      <c r="D194" s="9" t="inlineStr">
        <is>
          <t>Germany</t>
        </is>
      </c>
      <c r="E194" s="2" t="inlineStr">
        <is>
          <t>Mousa Abdelmaksoud - Co-Founder &amp; CTO (CEO: Rosaria Di Donna)</t>
        </is>
      </c>
      <c r="F194" s="2" t="inlineStr">
        <is>
          <t>Email Mousa Abdelmaksoud</t>
        </is>
      </c>
      <c r="G194" s="2" t="inlineStr">
        <is>
          <t>Web companion app (Next.js + their backend) or Google/Apple calendar sync integration, ~3 weeks.</t>
        </is>
      </c>
      <c r="H194" s="2" t="inlineStr">
        <is>
          <t>EXIST-funded TUM startup with a crowdfunding push and ambitions for web, smart home and in-car; the CTO likely needs extra hands for the web experience and integrations.</t>
        </is>
      </c>
      <c r="I194" s="2" t="inlineStr">
        <is>
          <t>- EXIST-funded at TUM, supported by UnternehmerTUM
- Crowdfunding launched Feb 2026
- Plans for web, smart home and in-car experiences</t>
        </is>
      </c>
      <c r="J194" s="2" t="inlineStr">
        <is>
          <t>Crowdfunding campaign launched 10 Feb 2026 to bring familymind to mobile, web, smart home and in-car (https://familymind.ai/crowdfunding-campaign/)</t>
        </is>
      </c>
      <c r="K194" s="2" t="inlineStr">
        <is>
          <t>No public hiring found</t>
        </is>
      </c>
      <c r="L194" s="2" t="inlineStr">
        <is>
          <t>RevenueCat (paywall font repo), iOS and Android apps</t>
        </is>
      </c>
      <c r="M194" s="2" t="inlineStr"/>
      <c r="N194" s="2" t="inlineStr">
        <is>
          <t>Small budget (EXIST grant + crowdfunding); technical CTO co-founder.</t>
        </is>
      </c>
      <c r="O194" s="2" t="inlineStr">
        <is>
          <t>Reachable technical co-founder and clear roadmap, but limited budget.</t>
        </is>
      </c>
      <c r="P194" s="2" t="inlineStr">
        <is>
          <t>- https://www.munich-startup.de/en/107134/familymind-ai-7-questions/
- https://familymind.ai/crowdfunding-campaign/</t>
        </is>
      </c>
    </row>
    <row r="195" ht="150" customHeight="1">
      <c r="A195" s="11" t="inlineStr">
        <is>
          <t>B</t>
        </is>
      </c>
      <c r="B195" s="2" t="inlineStr">
        <is>
          <t>Norman AI (Norman Finance)</t>
        </is>
      </c>
      <c r="C195" s="2" t="inlineStr">
        <is>
          <t>hello@norman.finance</t>
        </is>
      </c>
      <c r="D195" s="9" t="inlineStr">
        <is>
          <t>Germany</t>
        </is>
      </c>
      <c r="E195" s="2" t="inlineStr">
        <is>
          <t>Petr Boyko - Founder &amp; CEO (CTO: Stanislau Kharlap), per input research</t>
        </is>
      </c>
      <c r="F195" s="2" t="inlineStr">
        <is>
          <t>Email hello@ addressed to Petr Boyko</t>
        </is>
      </c>
      <c r="G195" s="2" t="inlineStr">
        <is>
          <t>Build more free lead-gen calculators in norman-tools (Next.js) or an iOS release to match their Google Play app, ~2-3 weeks.</t>
        </is>
      </c>
      <c r="H195" s="2" t="inlineStr">
        <is>
          <t>An active Berlin fintech with a CTO who builds free SEO tools and an MCP server; extra hands for growth tools or the mobile app are plausible but not signalled.</t>
        </is>
      </c>
      <c r="I195" s="2" t="inlineStr">
        <is>
          <t>- MCP server with 60 stars updated Oct 2026
- Free tools for German freelancers incl. e-invoice generation
- Covers freelancers, GmbHs and UGs</t>
        </is>
      </c>
      <c r="J195" s="2" t="inlineStr">
        <is>
          <t>norman-mcp-server (Python, 60 stars) updated 6 Oct 2026; norman-tools (Next.js free tax tools) updated 14 Jul 2026 (https://github.com/norman-finance)</t>
        </is>
      </c>
      <c r="K195" s="2" t="inlineStr">
        <is>
          <t>No public hiring found</t>
        </is>
      </c>
      <c r="L195" s="2" t="inlineStr">
        <is>
          <t>Python (MCP server), JavaScript / Next.js (norman-tools), finAPI bank access</t>
        </is>
      </c>
      <c r="M195" s="2" t="inlineStr"/>
      <c r="N195" s="2" t="inlineStr">
        <is>
          <t>In-house CTO and active engineering; no funding or hiring trigger found.</t>
        </is>
      </c>
      <c r="O195" s="2" t="inlineStr">
        <is>
          <t>Active product with named founders but no explicit outsourcing trigger.</t>
        </is>
      </c>
      <c r="P195" s="2" t="inlineStr">
        <is>
          <t>- https://github.com/norman-finance
- https://norman.finance/de/en/about</t>
        </is>
      </c>
    </row>
    <row r="196" ht="150" customHeight="1">
      <c r="A196" s="11" t="inlineStr">
        <is>
          <t>B</t>
        </is>
      </c>
      <c r="B196" s="2" t="inlineStr">
        <is>
          <t>Luccid</t>
        </is>
      </c>
      <c r="C196" s="2" t="inlineStr">
        <is>
          <t>hello@luccid.ai</t>
        </is>
      </c>
      <c r="D196" s="9" t="inlineStr">
        <is>
          <t>Germany</t>
        </is>
      </c>
      <c r="E196" s="2" t="inlineStr">
        <is>
          <t>Marko Lazic - CEO (CTO: Igor Dostanic)</t>
        </is>
      </c>
      <c r="F196" s="2" t="inlineStr">
        <is>
          <t>Email hello@ addressed to Marko Lazic + connect on LinkedIn</t>
        </is>
      </c>
      <c r="G196" s="2" t="inlineStr">
        <is>
          <t>Build a PIM/catalogue ingestion pipeline or CRM lead hand-off (HubSpot/Salesforce) for one pilot client, ~3 weeks.</t>
        </is>
      </c>
      <c r="H196" s="2" t="inlineStr">
        <is>
          <t>Pilots with large manufacturers mean per-client catalogue ingestion, website embeds and CRM/PIM integrations; a small team raising money will be stretched across pilots.</t>
        </is>
      </c>
      <c r="I196" s="2" t="inlineStr">
        <is>
          <t>- Pilots with Schüco and Schneider Electric
- EUR 70K contract with first German client
- Cemex Ventures Top 50 ConTech 2025</t>
        </is>
      </c>
      <c r="J196" s="2" t="inlineStr">
        <is>
          <t>Selected Cemex Ventures Top 50 ConTech 2025; first German client on a EUR 70K 2025 contract and pilots with Schüco and Schneider Electric (https://bytesnbolts.beehiiv.com/p/luccid-is-fundraising-your-chance-to-invest-in-ai-for-contech)</t>
        </is>
      </c>
      <c r="K196" s="2" t="inlineStr">
        <is>
          <t>No public hiring found</t>
        </is>
      </c>
      <c r="L196" s="2" t="inlineStr">
        <is>
          <t>React (react-planner fork), generative AI; CAD file delivery, analytics dashboard</t>
        </is>
      </c>
      <c r="M196" s="2" t="inlineStr"/>
      <c r="N196" s="2" t="inlineStr">
        <is>
          <t>In-house CTO; actively fundraising so budget may be tight.</t>
        </is>
      </c>
      <c r="O196" s="2" t="inlineStr">
        <is>
          <t>Enterprise pilots create integration demand and the CEO is named, but budget and in-house CTO temper fit.</t>
        </is>
      </c>
      <c r="P196" s="2" t="inlineStr">
        <is>
          <t>- https://luccid.ai/about-us/
- https://bytesnbolts.beehiiv.com/p/luccid-is-fundraising-your-chance-to-invest-in-ai-for-contech
- https://www.cemexventures.com/top-50-startups/luccid/</t>
        </is>
      </c>
    </row>
    <row r="197" ht="150" customHeight="1">
      <c r="A197" s="11" t="inlineStr">
        <is>
          <t>B</t>
        </is>
      </c>
      <c r="B197" s="2" t="inlineStr">
        <is>
          <t>Recommand</t>
        </is>
      </c>
      <c r="C197" s="2" t="inlineStr">
        <is>
          <t>info@recommand.eu</t>
        </is>
      </c>
      <c r="D197" s="9" t="inlineStr">
        <is>
          <t>Belgium</t>
        </is>
      </c>
      <c r="E197" s="2" t="inlineStr">
        <is>
          <t>Daan Lenaerts and Kobe Indemans - Founders (titles not verified)</t>
        </is>
      </c>
      <c r="F197" s="2" t="inlineStr">
        <is>
          <t>Email info@ proposing an integration/partner build</t>
        </is>
      </c>
      <c r="G197" s="2" t="inlineStr">
        <is>
          <t>Build a Peppol integration plugin for a popular platform (e.g. WooCommerce, Shopify or Odoo) on their API, ~2-3 weeks, possibly as a partner.</t>
        </is>
      </c>
      <c r="H197" s="2" t="inlineStr">
        <is>
          <t>Belgium's 2026 Peppol mandate drives demand from software vendors; Recommand's growth depends on integrations into ERPs, e-commerce and invoicing tools that they cannot all build.</t>
        </is>
      </c>
      <c r="I197" s="2" t="inlineStr">
        <is>
          <t>- Open-source Peppol Access Point and API
- Belgian B2B e-invoicing mandate from 2026
- Targets developers, software vendors and integrators</t>
        </is>
      </c>
      <c r="J197" s="2" t="inlineStr">
        <is>
          <t>Blog post on Belgian 2026 Peppol obligations (https://recommand.eu/en/blog/preparing-for-peppol-2026); GitHub repos updated Sep 2026 (per input)</t>
        </is>
      </c>
      <c r="K197" s="2" t="inlineStr">
        <is>
          <t>No public hiring found</t>
        </is>
      </c>
      <c r="L197" s="2" t="inlineStr">
        <is>
          <t>TypeScript framework repos; API keys/JWT/OAuth2 auth (per input)</t>
        </is>
      </c>
      <c r="M197" s="2" t="inlineStr"/>
      <c r="N197" s="2" t="inlineStr">
        <is>
          <t>Developer-founders building an API product; may prefer partners over paid contractors.</t>
        </is>
      </c>
      <c r="O197" s="2" t="inlineStr">
        <is>
          <t>Regulatory tailwind and integration-driven growth with named founders, but technical team.</t>
        </is>
      </c>
      <c r="P197" s="2" t="inlineStr">
        <is>
          <t>- https://euregiostartups.eu/en/startup/recommand
- https://recommand.eu/en/blog/preparing-for-peppol-2026
- https://recommand.eu/en</t>
        </is>
      </c>
    </row>
    <row r="198" ht="150" customHeight="1">
      <c r="A198" s="11" t="inlineStr">
        <is>
          <t>B</t>
        </is>
      </c>
      <c r="B198" s="2" t="inlineStr">
        <is>
          <t>Seavium</t>
        </is>
      </c>
      <c r="C198" s="2" t="inlineStr">
        <is>
          <t>adrien@seavium.com</t>
        </is>
      </c>
      <c r="D198" s="9" t="inlineStr">
        <is>
          <t>France</t>
        </is>
      </c>
      <c r="E198" s="2" t="inlineStr">
        <is>
          <t>Adrien Barrau - Founder &amp; CEO (President since May 2024)</t>
        </is>
      </c>
      <c r="F198" s="2" t="inlineStr">
        <is>
          <t>Email Adrien referencing the September release + connect on LinkedIn</t>
        </is>
      </c>
      <c r="G198" s="2" t="inlineStr">
        <is>
          <t>Build an owner/broker-side mobile companion (Expo) for vessel availability alerts and Sonar AI search on top of their existing platform API, ~3-4 weeks.</t>
        </is>
      </c>
      <c r="H198" s="2" t="inlineStr">
        <is>
          <t>A young founder shipping data-heavy features fast (live availability, Sonar AI, global coverage) and now deploying AI into a partner's fleet workflows likely needs extra hands on integrations and partner-facing tools.</t>
        </is>
      </c>
      <c r="I198" s="2" t="inlineStr">
        <is>
          <t>- September 2026 release: daily rates, live availability and Sonar AI vessel CVs
- Jifmar Group partnership to roll out AI across offshore operations
- Station F F/ai 2026 programme and KEDGE Coup de Pouce prize</t>
        </is>
      </c>
      <c r="J198" s="2" t="inlineStr">
        <is>
          <t>Sep 2026: launched daily rates, live vessel availability, Sonar AI with sourced vessel CVs and doubled vessel base with global coverage; Jifmar Group strategic partnership announced (https://www.seavium.com/resources/jifmar-group-and-seavium-announce-strategic-partnership-to-accelerate-digitalisation-and-ai-adoption-across-offshore-operations)</t>
        </is>
      </c>
      <c r="K198" s="2" t="inlineStr">
        <is>
          <t>No public hiring found</t>
        </is>
      </c>
      <c r="L198" s="2" t="inlineStr">
        <is>
          <t>Not identified</t>
        </is>
      </c>
      <c r="M198" s="2" t="inlineStr"/>
      <c r="N198" s="2" t="inlineStr">
        <is>
          <t>Registered in Marseille (societe.com), not Paris as input assumed; founder is a 25-year-old student-founder, budget may be limited.</t>
        </is>
      </c>
      <c r="O198" s="2" t="inlineStr">
        <is>
          <t>Reachable founder with fresh launches and partnership, but no explicit development need or hiring signal.</t>
        </is>
      </c>
      <c r="P198" s="2" t="inlineStr">
        <is>
          <t>- https://www.seavium.com/resources/jifmar-group-and-seavium-announce-strategic-partnership-to-accelerate-digitalisation-and-ai-adoption-across-offshore-operations
- https://www.pappers.fr/dirigeant/adrien_barrau_2001-01
- https://www.societe.com/societe/seavium-928993781.html
- https://entrepreneurship.kedge.edu/actualites/concours-coup-de-pouce-2026-kedge-le-roch-les-mousquetaires
- https://www.linkedin.com/in/adrienbarrau14/</t>
        </is>
      </c>
    </row>
    <row r="199" ht="150" customHeight="1">
      <c r="A199" s="11" t="inlineStr">
        <is>
          <t>B</t>
        </is>
      </c>
      <c r="B199" s="2" t="inlineStr">
        <is>
          <t>Diplomat</t>
        </is>
      </c>
      <c r="C199" s="2" t="inlineStr">
        <is>
          <t>contact@diplomat.run</t>
        </is>
      </c>
      <c r="D199" s="9" t="inlineStr">
        <is>
          <t>France</t>
        </is>
      </c>
      <c r="E199" s="2" t="inlineStr">
        <is>
          <t>Josselin (surname not shown) - solo maintainer, named as commercial contact in diplomat-gate README</t>
        </is>
      </c>
      <c r="F199" s="2" t="inlineStr">
        <is>
          <t>Email josselin@diplomat.run with a hosted-dashboard offer</t>
        </is>
      </c>
      <c r="G199" s="2" t="inlineStr">
        <is>
          <t>Build the diplomat.run hosted dashboard MVP pieces: Next.js + Supabase approval-routing UI with Stripe billing and Slack/email notifications, ~3-4 weeks.</t>
        </is>
      </c>
      <c r="H199" s="2" t="inlineStr">
        <is>
          <t>A solo, AI-assisted maintainer is building OSS scanners plus a hosted control plane (dashboard, audit trail, approval routing, compliance export); the hosted SaaS side (dashboard, billing, onboarding) is the likely bottleneck.</t>
        </is>
      </c>
      <c r="I199" s="2" t="inlineStr">
        <is>
          <t>- Solo-maintained and AI-assisted per README - you work the same way and can add capacity
- Hosted control plane features listed: audit trail, dashboard, approval routing, compliance export
- New TypeScript scanner shipped Oct 2026</t>
        </is>
      </c>
      <c r="J199" s="2" t="inlineStr">
        <is>
          <t>Oct 1 2026: new diplomat-agent-ts (TypeScript scanner) repo updated; diplomat-agent and diplomat-gate updated Sep 29 2026 (https://github.com/Diplomat-ai)</t>
        </is>
      </c>
      <c r="K199" s="2" t="inlineStr">
        <is>
          <t>No public hiring found</t>
        </is>
      </c>
      <c r="L199" s="2" t="inlineStr">
        <is>
          <t>Python (diplomat-agent, diplomat-gate), TypeScript (diplomat-agent-ts); integrates with LangChain, OpenAI Agents SDK, browser-use (GitHub)</t>
        </is>
      </c>
      <c r="M199" s="2" t="inlineStr">
        <is>
          <t>josselin@diplomat.run (commercial licensing contact in README, https://github.com/Diplomat-ai/diplomat-gate)</t>
        </is>
      </c>
      <c r="N199" s="2" t="inlineStr">
        <is>
          <t>Solo founder, likely pre-revenue; strong technical founder may prefer to build himself.</t>
        </is>
      </c>
      <c r="O199" s="2" t="inlineStr">
        <is>
          <t>Active solo builder with a named direct contact and a clear SaaS layer to build, but no stated hiring or funding.</t>
        </is>
      </c>
      <c r="P199" s="2" t="inlineStr">
        <is>
          <t>- https://github.com/Diplomat-ai
- https://github.com/Diplomat-ai/diplomat-gate
- https://diplomat.run/</t>
        </is>
      </c>
    </row>
    <row r="200" ht="150" customHeight="1">
      <c r="A200" s="11" t="inlineStr">
        <is>
          <t>B</t>
        </is>
      </c>
      <c r="B200" s="2" t="inlineStr">
        <is>
          <t>CompanyData.com</t>
        </is>
      </c>
      <c r="C200" s="2" t="inlineStr">
        <is>
          <t>info@companydata.com</t>
        </is>
      </c>
      <c r="D200" s="9" t="inlineStr">
        <is>
          <t>Netherlands</t>
        </is>
      </c>
      <c r="E200" s="2" t="inlineStr">
        <is>
          <t>Daan Wolff - CEO</t>
        </is>
      </c>
      <c r="F200" s="2" t="inlineStr">
        <is>
          <t>Email info@ addressed to Daan Wolff with the integrations offer</t>
        </is>
      </c>
      <c r="G200" s="2" t="inlineStr">
        <is>
          <t>Build an n8n community node + Zapier/Make integration for the CompanyData API, with a demo lead-enrichment workflow, ~2-3 weeks.</t>
        </is>
      </c>
      <c r="H200" s="2" t="inlineStr">
        <is>
          <t>An established data business pushing into developer/AI channels (SDK, MCP server) could use ready-made integrations (n8n/Make/Zapier nodes, demo apps) to drive API adoption.</t>
        </is>
      </c>
      <c r="I200" s="2" t="inlineStr">
        <is>
          <t>- Rebrand to CompanyData.com in 2025, same team
- MCP server and SDK shipped spring 2026
- Integrations into automation tools would extend the API to no-code users</t>
        </is>
      </c>
      <c r="J200" s="2" t="inlineStr">
        <is>
          <t>May 2026 companydata-mcp-server and Apr 2026 companydata-sdk published (per input); rebranded from BoldData to CompanyData.com in Jul 2025 (https://companydata.com/blog/press-release-bolddata-becomes-companydata-same-team-same-service-simpler-name/)</t>
        </is>
      </c>
      <c r="K200" s="2" t="inlineStr">
        <is>
          <t>No public hiring found</t>
        </is>
      </c>
      <c r="L200" s="2" t="inlineStr">
        <is>
          <t>TypeScript SDK, JavaScript MCP server (per input GitHub check)</t>
        </is>
      </c>
      <c r="M200" s="2" t="inlineStr"/>
      <c r="N200" s="2" t="inlineStr">
        <is>
          <t>Established company with in-house team (same team since BoldData); outsourcing need uncertain.</t>
        </is>
      </c>
      <c r="O200" s="2" t="inlineStr">
        <is>
          <t>Named CEO and clear developer-channel push, but likely has internal developers.</t>
        </is>
      </c>
      <c r="P200" s="2" t="inlineStr">
        <is>
          <t>- https://www.mrweb.com/drno/news38526.htm
- https://companydata.com/blog/press-release-bolddata-becomes-companydata-same-team-same-service-simpler-name/
- https://companydata.com/about-us/</t>
        </is>
      </c>
    </row>
    <row r="201" ht="150" customHeight="1">
      <c r="A201" s="11" t="inlineStr">
        <is>
          <t>B</t>
        </is>
      </c>
      <c r="B201" s="2" t="inlineStr">
        <is>
          <t>Theorio</t>
        </is>
      </c>
      <c r="C201" s="2" t="inlineStr">
        <is>
          <t>info@theorio.nl</t>
        </is>
      </c>
      <c r="D201" s="9" t="inlineStr">
        <is>
          <t>Netherlands</t>
        </is>
      </c>
      <c r="E201" s="2" t="inlineStr">
        <is>
          <t>Dirk van Zuijlen and Chris Prosman - Founders</t>
        </is>
      </c>
      <c r="F201" s="2" t="inlineStr">
        <is>
          <t>Email info@ addressed to Dirk and Chris with the AI tutor idea</t>
        </is>
      </c>
      <c r="G201" s="2" t="inlineStr">
        <is>
          <t>Add an AI tutor that explains wrong answers using the OpenAI/Claude API inside the existing app, plus paywall A/B testing, ~2-3 weeks.</t>
        </is>
      </c>
      <c r="H201" s="2" t="inlineStr">
        <is>
          <t>A small two-founder consumer app with freemium upsell; growth likely depends on new features (AI explanations, pass-probability insights) and conversion optimisation rather than a large rebuild.</t>
        </is>
      </c>
      <c r="I201" s="2" t="inlineStr">
        <is>
          <t>- Free start with 120 questions; upgrade for 1700+ questions and real-time pass probability
- Founders' mission: passing CBR should not depend on luck or expensive courses
- Live on both app stores via Smallspace</t>
        </is>
      </c>
      <c r="J201" s="2" t="inlineStr">
        <is>
          <t>2026: marketed as 'CBR Theorie Oefenen 2026' with 1700+ questions and 35 mock exams; live on Google Play and App Store (https://www.theorio.nl/en, https://play.google.com/store/apps/details?id=nl.theorio.app)</t>
        </is>
      </c>
      <c r="K201" s="2" t="inlineStr">
        <is>
          <t>No public hiring found</t>
        </is>
      </c>
      <c r="L201" s="2" t="inlineStr">
        <is>
          <t>Not identified (apps published under developer name 'Smallspace', Rijswijk)</t>
        </is>
      </c>
      <c r="M201" s="2" t="inlineStr"/>
      <c r="N201" s="2" t="inlineStr">
        <is>
          <t>Developer entity 'Smallspace' suggests the founders may run their own dev studio; Dutch-language market.</t>
        </is>
      </c>
      <c r="O201" s="2" t="inlineStr">
        <is>
          <t>Named founders and live paid app, but no explicit development trigger and possibly in-house developers.</t>
        </is>
      </c>
      <c r="P201" s="2" t="inlineStr">
        <is>
          <t>- https://www.theorio.nl/overons
- https://www.theorio.nl/en
- https://play.google.com/store/apps/details?id=nl.theorio.app</t>
        </is>
      </c>
    </row>
    <row r="202" ht="150" customHeight="1">
      <c r="A202" s="11" t="inlineStr">
        <is>
          <t>B</t>
        </is>
      </c>
      <c r="B202" s="2" t="inlineStr">
        <is>
          <t>PrijsProfeet</t>
        </is>
      </c>
      <c r="C202" s="2" t="inlineStr">
        <is>
          <t>info@prijsprofeet.nl</t>
        </is>
      </c>
      <c r="D202" s="9" t="inlineStr">
        <is>
          <t>Netherlands</t>
        </is>
      </c>
      <c r="E202" s="2" t="inlineStr">
        <is>
          <t>Not verified (operated by Better Call Birdman, KvK 84948396)</t>
        </is>
      </c>
      <c r="F202" s="2" t="inlineStr">
        <is>
          <t>Email info@ with the mobile app proposal</t>
        </is>
      </c>
      <c r="G202" s="2" t="inlineStr">
        <is>
          <t>Expo mobile app for supermarket deal alerts and shopping lists consuming their own API, with push notifications, ~3-4 weeks.</t>
        </is>
      </c>
      <c r="H202" s="2" t="inlineStr">
        <is>
          <t>A very active one-entity API business expanding into Belgium; it likely needs consumer-facing distribution (mobile app, alerts) more than backend help.</t>
        </is>
      </c>
      <c r="I202" s="2" t="inlineStr">
        <is>
          <t>- Near-daily releases in late Sep 2026, Belgian expansion via prijsprofeet.be
- Covers 10 Dutch and 6 Belgian chains in one API
- A consumer app would showcase the API and add a revenue channel</t>
        </is>
      </c>
      <c r="J202" s="2" t="inlineStr">
        <is>
          <t>1 Oct 2026 release of supermarkt-api (API terms 1.11, attribution to prijsprofeet.be); releases also 30 Sep and 22 Sep 2026 (https://github.com/PrijsProfeet/supermarkt-api/releases/tag/2026-10-01)</t>
        </is>
      </c>
      <c r="K202" s="2" t="inlineStr">
        <is>
          <t>No public hiring found</t>
        </is>
      </c>
      <c r="L202" s="2" t="inlineStr">
        <is>
          <t>JSON REST API with OpenAPI spec, examples and changelog on GitHub (https://github.com/PrijsProfeet/supermarkt-api)</t>
        </is>
      </c>
      <c r="M202" s="2" t="inlineStr"/>
      <c r="N202" s="2" t="inlineStr">
        <is>
          <t>Appears to be a solo technical operator who ships quickly himself; founder name not verified.</t>
        </is>
      </c>
      <c r="O202" s="2" t="inlineStr">
        <is>
          <t>Very active with a clear product extension, but no named decision maker and likely self-built.</t>
        </is>
      </c>
      <c r="P202" s="2" t="inlineStr">
        <is>
          <t>- https://github.com/PrijsProfeet/supermarkt-api
- https://github.com/PrijsProfeet/supermarkt-api/releases/tag/2026-10-01
- https://www.prijsprofeet.nl/api</t>
        </is>
      </c>
    </row>
    <row r="203" ht="150" customHeight="1">
      <c r="A203" s="11" t="inlineStr">
        <is>
          <t>B</t>
        </is>
      </c>
      <c r="B203" s="2" t="inlineStr">
        <is>
          <t>Delphyr</t>
        </is>
      </c>
      <c r="C203" s="2" t="inlineStr">
        <is>
          <t>info@delphyr.ai</t>
        </is>
      </c>
      <c r="D203" s="9" t="inlineStr">
        <is>
          <t>Netherlands</t>
        </is>
      </c>
      <c r="E203" s="2" t="inlineStr">
        <is>
          <t>Michel Abdel Malek - Founder (anesthesiologist)</t>
        </is>
      </c>
      <c r="F203" s="2" t="inlineStr">
        <is>
          <t>Email info@ addressed to Michel + connect on LinkedIn</t>
        </is>
      </c>
      <c r="G203" s="2" t="inlineStr">
        <is>
          <t>Prototype a clinician mobile companion (Expo) for ambient consult capture and note review against their API, ~4 weeks, under their compliance rules.</t>
        </is>
      </c>
      <c r="H203" s="2" t="inlineStr">
        <is>
          <t>Freshly funded and accelerating rollout across EHR systems; likely needs extra capacity on clinician-facing front ends (e.g. mobile ambient-recording app) and integrations.</t>
        </is>
      </c>
      <c r="I203" s="2" t="inlineStr">
        <is>
          <t>- EUR 1.75M round in March 2026 to speed product development
- Ambient listening turns consultations into structured EHR notes
- Backed by Hugging Face and DEGIRO founders</t>
        </is>
      </c>
      <c r="J203" s="2" t="inlineStr">
        <is>
          <t>Mar 2026: raised EUR 1.75M (backed by Hugging Face and DEGIRO founders) to accelerate product development and rollout (https://www.eu-startups.com/2026/03/amsterdam-based-delphy-raises-e1-75-million-to-reduce-healthcare-administrative-workloads-with-ai)</t>
        </is>
      </c>
      <c r="K203" s="2" t="inlineStr">
        <is>
          <t>No public hiring found</t>
        </is>
      </c>
      <c r="L203" s="2" t="inlineStr">
        <is>
          <t>Not identified (EHR-integrated layer with ambient-listening AI agents, own Delphyr M1 model)</t>
        </is>
      </c>
      <c r="M203" s="2" t="inlineStr"/>
      <c r="N203" s="2" t="inlineStr">
        <is>
          <t>Regulated healthcare data (GDPR/MDR) raises bar for outside contractors; likely in-house ML team.</t>
        </is>
      </c>
      <c r="O203" s="2" t="inlineStr">
        <is>
          <t>Funding trigger and named founder, but regulated domain lowers fit for a freelance vibe-coding offer.</t>
        </is>
      </c>
      <c r="P203" s="2" t="inlineStr">
        <is>
          <t>- https://www.eu-startups.com/2026/03/amsterdam-based-delphy-raises-e1-75-million-to-reduce-healthcare-administrative-workloads-with-ai
- https://ioplus.nl/en/posts/delphyr-raises-175m-to-free-doctors-from-administrative-load
- https://www.delphyr.ai/blog/delphyr-raises-%E2%82%AC1.75-million-to-give-healthcare-professionals-time-back-with-ai</t>
        </is>
      </c>
    </row>
    <row r="204" ht="150" customHeight="1">
      <c r="A204" s="11" t="inlineStr">
        <is>
          <t>B</t>
        </is>
      </c>
      <c r="B204" s="2" t="inlineStr">
        <is>
          <t>Tap2</t>
        </is>
      </c>
      <c r="C204" s="2" t="inlineStr">
        <is>
          <t>hello@tap2.ai</t>
        </is>
      </c>
      <c r="D204" s="9" t="inlineStr">
        <is>
          <t>Netherlands</t>
        </is>
      </c>
      <c r="E204" s="2" t="inlineStr">
        <is>
          <t>Not verified</t>
        </is>
      </c>
      <c r="F204" s="2" t="inlineStr">
        <is>
          <t>Email hello@ with integration offer; look up founder on LinkedIn first</t>
        </is>
      </c>
      <c r="G204" s="2" t="inlineStr">
        <is>
          <t>Build one POS/booking integration (e.g. a Lightspeed or Zettle connector via n8n or a small Node service) that auto-awards wallet stamps, ~2-3 weeks.</t>
        </is>
      </c>
      <c r="H204" s="2" t="inlineStr">
        <is>
          <t>A ~7-person Maastricht startup (founded 2024) spreading across loyalty, scheduling, payments and an AI-first ERP likely has more integration work (POS, payment, booking systems) than its team can cover.</t>
        </is>
      </c>
      <c r="I204" s="2" t="inlineStr">
        <is>
          <t>- Wallet-native loyalty with no app needed for guests
- AI Smart Campaigns to win back inactive guests
- Expanding into scheduling and payments alongside loyalty</t>
        </is>
      </c>
      <c r="J204" s="2" t="inlineStr">
        <is>
          <t>Tap2 Loyal app live on Google Play and App Store (https://play.google.com/store/apps/details?id=ai.tap2.loyalty); company blog active (https://www.tap2.ai/blog); no dated 2026 item confirmed</t>
        </is>
      </c>
      <c r="K204" s="2" t="inlineStr">
        <is>
          <t>No public hiring found</t>
        </is>
      </c>
      <c r="L204" s="2" t="inlineStr">
        <is>
          <t>Apple Wallet and Google Wallet passes; marketing site on Framer (tap2.framer.website); native/mobile 'Tap2 Loyal' app</t>
        </is>
      </c>
      <c r="M204" s="2" t="inlineStr"/>
      <c r="N204" s="2" t="inlineStr">
        <is>
          <t>Founder not identified; 7 employees may include in-house developers.</t>
        </is>
      </c>
      <c r="O204" s="2" t="inlineStr">
        <is>
          <t>Small team with many integrations, but no named decision maker or explicit trigger.</t>
        </is>
      </c>
      <c r="P204" s="2" t="inlineStr">
        <is>
          <t>- https://www.trustpilot.com/review/tap2.ai
- https://play.google.com/store/apps/details?id=ai.tap2.loyalty&amp;hl=en
- https://www.tap2.ai/blog
- https://tap2.framer.website/privacy-notice</t>
        </is>
      </c>
    </row>
    <row r="205" ht="150" customHeight="1">
      <c r="A205" s="11" t="inlineStr">
        <is>
          <t>B</t>
        </is>
      </c>
      <c r="B205" s="2" t="inlineStr">
        <is>
          <t>Meevee</t>
        </is>
      </c>
      <c r="C205" s="2" t="inlineStr">
        <is>
          <t>info@meevee.com</t>
        </is>
      </c>
      <c r="D205" s="9" t="inlineStr">
        <is>
          <t>Netherlands</t>
        </is>
      </c>
      <c r="E205" s="2" t="inlineStr">
        <is>
          <t>Mikey Casalaina - Co-founder (co-founder Diana Alcausin)</t>
        </is>
      </c>
      <c r="F205" s="2" t="inlineStr">
        <is>
          <t>Email info@ addressed to Mikey + connect on LinkedIn</t>
        </is>
      </c>
      <c r="G205" s="2" t="inlineStr">
        <is>
          <t>Parent dashboard web app (Next.js + Supabase) synced with the mobile app for time limits and viewing reports, or RevenueCat subscription hardening, ~3 weeks.</t>
        </is>
      </c>
      <c r="H205" s="2" t="inlineStr">
        <is>
          <t>A small parent-founded team (Amsterdam/Toronto) just launched on both stores and will need fast iteration on parental controls, subscriptions and content tooling.</t>
        </is>
      </c>
      <c r="I205" s="2" t="inlineStr">
        <is>
          <t>- No ads, no autoplay, Mookee ends sessions calmly
- Backed by angels and Microsoft for Startups
- Recent launch and 'Raising Questions' YouTube series</t>
        </is>
      </c>
      <c r="J205" s="2" t="inlineStr">
        <is>
          <t>2026: launched as a preschool streaming platform and started YouTube series 'Raising Questions' (https://www.c21media.net/news/streamer-meevee-launches-youtube-series-raising-questions-about-kids-media-use/); live on App Store and Google Play</t>
        </is>
      </c>
      <c r="K205" s="2" t="inlineStr">
        <is>
          <t>No public hiring found</t>
        </is>
      </c>
      <c r="L205" s="2" t="inlineStr">
        <is>
          <t>Not identified (apps on iOS and Android, package app.meevee)</t>
        </is>
      </c>
      <c r="M205" s="2" t="inlineStr"/>
      <c r="N205" s="2" t="inlineStr">
        <is>
          <t>Kids' app (COPPA/GDPR-K compliance); founders' own technical capacity unknown.</t>
        </is>
      </c>
      <c r="O205" s="2" t="inlineStr">
        <is>
          <t>Recent launch with named co-founders, but no stated development need.</t>
        </is>
      </c>
      <c r="P205" s="2" t="inlineStr">
        <is>
          <t>- https://www.linkedin.com/in/casalaina/
- https://www.c21media.net/news/meevee-preps-preschool-streaming-platform-design-to-wean-kids-off-screens/
- https://www.c21media.net/news/streamer-meevee-launches-youtube-series-raising-questions-about-kids-media-use/
- https://play.google.com/store/apps/details?id=app.meevee&amp;hl=en
- https://www.totallicensing.com/meevee-launches-as-preschool-streaming-platform/</t>
        </is>
      </c>
    </row>
    <row r="206" ht="150" customHeight="1">
      <c r="A206" s="11" t="inlineStr">
        <is>
          <t>B</t>
        </is>
      </c>
      <c r="B206" s="2" t="inlineStr">
        <is>
          <t>Roam-AI LLC</t>
        </is>
      </c>
      <c r="C206" s="2" t="inlineStr">
        <is>
          <t>brandon.brown@roam-ai.io</t>
        </is>
      </c>
      <c r="D206" s="9" t="inlineStr">
        <is>
          <t>United States</t>
        </is>
      </c>
      <c r="E206" s="2" t="inlineStr">
        <is>
          <t>Brandon Brown - Co-founder &amp; CEO</t>
        </is>
      </c>
      <c r="F206" s="2" t="inlineStr">
        <is>
          <t>Email Brandon with the operator alert app idea</t>
        </is>
      </c>
      <c r="G206" s="2" t="inlineStr">
        <is>
          <t>Operator mobile alert app (Expo) showing well status and optimization actions with push notifications from their data, ~3-4 weeks.</t>
        </is>
      </c>
      <c r="H206" s="2" t="inlineStr">
        <is>
          <t>Expanding field deployments through Ambyint may require operator-facing dashboards, mobile alerting and data integrations around the core optimization engine; nothing stated publicly.</t>
        </is>
      </c>
      <c r="I206" s="2" t="inlineStr">
        <is>
          <t>- Jan 2026 AOGR article: ESPs as a dynamic system, not pattern recognition
- Ambyint partnership expanding across North America
- Claims up to 8% production uplift and 30-50% longer ESP run time</t>
        </is>
      </c>
      <c r="J206" s="2" t="inlineStr">
        <is>
          <t>Jan 2026: Brandon Brown featured article in American Oil &amp; Gas Reporter on physics-aware AI for ESP optimization (https://roam-ai.io/american-oil-gas-reporter-january-featured-article/); Ambyint partnership for US/Canada (https://www.ambyint.com/insights/esproamai)</t>
        </is>
      </c>
      <c r="K206" s="2" t="inlineStr">
        <is>
          <t>No public hiring found</t>
        </is>
      </c>
      <c r="L206" s="2" t="inlineStr">
        <is>
          <t>Not identified</t>
        </is>
      </c>
      <c r="M206" s="2" t="inlineStr"/>
      <c r="N206" s="2" t="inlineStr">
        <is>
          <t>Industrial oil &amp; gas domain with likely specialised engineers; core product is not web/mobile.</t>
        </is>
      </c>
      <c r="O206" s="2" t="inlineStr">
        <is>
          <t>Direct CEO email and expansion trigger, but development need is speculative.</t>
        </is>
      </c>
      <c r="P206" s="2" t="inlineStr">
        <is>
          <t>- https://www.linkedin.com/in/brandonbrownroamai/
- https://roam-ai.io/american-oil-gas-reporter-january-featured-article/
- https://www.ambyint.com/insights/esproamai
- https://roam-ai.io/roam-ai-partners-with-ambyint-to-expand-access-to-esp-optimization-solutions-across-north-america/</t>
        </is>
      </c>
    </row>
    <row r="207" ht="150" customHeight="1">
      <c r="A207" s="11" t="inlineStr">
        <is>
          <t>B</t>
        </is>
      </c>
      <c r="B207" s="2" t="inlineStr">
        <is>
          <t>AISA Solutions (AISA School)</t>
        </is>
      </c>
      <c r="C207" s="2" t="inlineStr">
        <is>
          <t>info@aisa.solutions</t>
        </is>
      </c>
      <c r="D207" s="9" t="inlineStr">
        <is>
          <t>United States</t>
        </is>
      </c>
      <c r="E207" s="2" t="inlineStr">
        <is>
          <t>Reza Sadeghi - Co-founder &amp; CEO (co-founders Amirali Rezaei, Ali Reza Paziresh)</t>
        </is>
      </c>
      <c r="F207" s="2" t="inlineStr">
        <is>
          <t>Email info@ addressed to Reza with the classroom dashboard idea</t>
        </is>
      </c>
      <c r="G207" s="2" t="inlineStr">
        <is>
          <t>School/classroom web dashboard (Next.js + Supabase) for teachers to assign lessons and track student progress, tied to the paid tier, ~3-4 weeks.</t>
        </is>
      </c>
      <c r="H207" s="2" t="inlineStr">
        <is>
          <t>Student-founded team that just shipped the V3 redesign; next needs are likely growth features (subscriptions, web parity, B2B/school accounts) rather than the redesign itself.</t>
        </is>
      </c>
      <c r="I207" s="2" t="inlineStr">
        <is>
          <t>- V3.1 shipped with 60+ new lessons and a full redesign
- 200,000+ downloads and 17,000+ active users reported
- World Summit Awards winner and CWRU-backed startup</t>
        </is>
      </c>
      <c r="J207" s="2" t="inlineStr">
        <is>
          <t>AISA School V3.1 released: 60+ new lessons across 8 categories and redesigned Home, Registration, Dictionary and Practice (https://apps.apple.com/us/app/aisa-school-learn-asl/id6744299604); World Summit Awards winner (https://wsa-global.org/winner/aisa-school/)</t>
        </is>
      </c>
      <c r="K207" s="2" t="inlineStr">
        <is>
          <t>No public hiring found</t>
        </is>
      </c>
      <c r="L207" s="2" t="inlineStr">
        <is>
          <t>Not identified (iOS, Android and web apps with camera-based sign recognition)</t>
        </is>
      </c>
      <c r="M207" s="2" t="inlineStr"/>
      <c r="N207" s="2" t="inlineStr">
        <is>
          <t>V3 redesign already shipped (the input's trigger has passed); student founders with in-house development and possibly small budget.</t>
        </is>
      </c>
      <c r="O207" s="2" t="inlineStr">
        <is>
          <t>Live traction and reachable CEO, but the redesign trigger is done and the team builds in-house.</t>
        </is>
      </c>
      <c r="P207" s="2" t="inlineStr">
        <is>
          <t>- https://www.aisa.solutions/
- https://apps.apple.com/us/app/aisa-school-learn-asl/id6744299604
- https://case.edu/news/tech-business-and-education-discover-5-cwru-student-startups
- https://wsa-global.org/winner/aisa-school/
- https://aisa.solutions/aisa-school/</t>
        </is>
      </c>
    </row>
    <row r="208" ht="150" customHeight="1">
      <c r="A208" s="11" t="inlineStr">
        <is>
          <t>B</t>
        </is>
      </c>
      <c r="B208" s="2" t="inlineStr">
        <is>
          <t>Kentucky AI</t>
        </is>
      </c>
      <c r="C208" s="2" t="inlineStr">
        <is>
          <t>research@kentucky-ai.com</t>
        </is>
      </c>
      <c r="D208" s="9" t="inlineStr">
        <is>
          <t>United States</t>
        </is>
      </c>
      <c r="E208" s="2" t="inlineStr">
        <is>
          <t>Michael Edlin - Founder and Head of Estimating &amp; AI (per input)</t>
        </is>
      </c>
      <c r="F208" s="2" t="inlineStr">
        <is>
          <t>Email research@ addressed to Michael with the hosted-version offer</t>
        </is>
      </c>
      <c r="G208" s="2" t="inlineStr">
        <is>
          <t>Hosted OpenTakeoff Cloud MVP: Supabase auth and project storage, Stripe subscriptions and Vercel deploy around the existing TypeScript app, ~3-4 weeks.</t>
        </is>
      </c>
      <c r="H208" s="2" t="inlineStr">
        <is>
          <t>An estimator-founder building an open-source, agent-driven takeoff tool plus a certification academy; monetising it (hosted version, accounts, billing) is the likely gap.</t>
        </is>
      </c>
      <c r="I208" s="2" t="inlineStr">
        <is>
          <t>- OpenTakeoff: browser PDF takeoff that AI agents drive over MCP, 161 stars
- opentakeoff-academy certifies construction AI agents
- Collaborates with Potente AI on estimating intelligence</t>
        </is>
      </c>
      <c r="J208" s="2" t="inlineStr">
        <is>
          <t>Oct 2026: opentakeoff repo updated (161 stars); Sep 2026 internet-u project from AI Tinkerers Louisville hackathon (https://github.com/Kentucky-ai)</t>
        </is>
      </c>
      <c r="K208" s="2" t="inlineStr">
        <is>
          <t>No public hiring found (open-source contributor guide and RFCs on opentakeoff)</t>
        </is>
      </c>
      <c r="L208" s="2" t="inlineStr">
        <is>
          <t>TypeScript (opentakeoff, internet-u), JavaScript (opentakeoff-academy), MCP integration, Netlify (per input), OpenAI/Claude (per input) (https://github.com/Kentucky-ai)</t>
        </is>
      </c>
      <c r="M208" s="2" t="inlineStr"/>
      <c r="N208" s="2" t="inlineStr">
        <is>
          <t>One public member; open-source project with no revenue signal.</t>
        </is>
      </c>
      <c r="O208" s="2" t="inlineStr">
        <is>
          <t>Active builder with named founder and clear monetisation gap, but no funding or hiring signal.</t>
        </is>
      </c>
      <c r="P208" s="2" t="inlineStr">
        <is>
          <t>- https://github.com/Kentucky-ai
- https://github.com/Kentucky-ai/opentakeoff</t>
        </is>
      </c>
    </row>
    <row r="209" ht="150" customHeight="1">
      <c r="A209" s="11" t="inlineStr">
        <is>
          <t>B</t>
        </is>
      </c>
      <c r="B209" s="2" t="inlineStr">
        <is>
          <t>PetOS</t>
        </is>
      </c>
      <c r="C209" s="2" t="inlineStr">
        <is>
          <t>ying.zou@symbioai.io</t>
        </is>
      </c>
      <c r="D209" s="9" t="inlineStr">
        <is>
          <t>United States</t>
        </is>
      </c>
      <c r="E209" s="2" t="inlineStr">
        <is>
          <t>Ying (Yingru) Zou - Founder &amp; CEO (App Store developer name Yingru Zou)</t>
        </is>
      </c>
      <c r="F209" s="2" t="inlineStr">
        <is>
          <t>Email Ying with the Android/Expo offer</t>
        </is>
      </c>
      <c r="G209" s="2" t="inlineStr">
        <is>
          <t>Android version via Expo/React Native (or a web PWA) reusing the existing triage backend, plus a premium tier with RevenueCat, ~4 weeks.</t>
        </is>
      </c>
      <c r="H209" s="2" t="inlineStr">
        <is>
          <t>iOS-only, free app from a student founder; reaching Android users and adding a monetisation path are the obvious next steps.</t>
        </is>
      </c>
      <c r="I209" s="2" t="inlineStr">
        <is>
          <t>- Urgency triage in ~30 seconds: monitor, call vet, or emergency
- Health timeline and vet-ready summaries
- No Android app yet - half the pet-owner market missing</t>
        </is>
      </c>
      <c r="J209" s="2" t="inlineStr">
        <is>
          <t>PetOS: Pet Symptom Checker live on the iOS App Store, free, with symptom triage, daily check-ins and vet-ready summaries (https://apps.apple.com/us/app/petos-pet-symptom-checker/id6757993146); no dated 2026 release seen</t>
        </is>
      </c>
      <c r="K209" s="2" t="inlineStr">
        <is>
          <t>No public hiring found</t>
        </is>
      </c>
      <c r="L209" s="2" t="inlineStr">
        <is>
          <t>Native iOS app (App Store); otherwise not identified</t>
        </is>
      </c>
      <c r="M209" s="2" t="inlineStr"/>
      <c r="N209" s="2" t="inlineStr">
        <is>
          <t>Student founder (CS + Math at BU) who may build herself; free app with no revenue; a similarly named 'PetOS - Pet Health Tracker' app exists.</t>
        </is>
      </c>
      <c r="O209" s="2" t="inlineStr">
        <is>
          <t>Direct founder email and clear Android gap, but limited budget signals.</t>
        </is>
      </c>
      <c r="P209" s="2" t="inlineStr">
        <is>
          <t>- https://apps.apple.com/us/app/petos-pet-symptom-checker/id6757993146
- https://www.petos.ai/
- https://github.com/zouyingru</t>
        </is>
      </c>
    </row>
    <row r="210" ht="150" customHeight="1">
      <c r="A210" s="11" t="inlineStr">
        <is>
          <t>B</t>
        </is>
      </c>
      <c r="B210" s="2" t="inlineStr">
        <is>
          <t>NextPhone</t>
        </is>
      </c>
      <c r="C210" s="2" t="inlineStr">
        <is>
          <t>support@getnextphone.com</t>
        </is>
      </c>
      <c r="D210" s="9" t="inlineStr">
        <is>
          <t>United States</t>
        </is>
      </c>
      <c r="E210" s="2" t="inlineStr">
        <is>
          <t>Yanis Mellata - Founder</t>
        </is>
      </c>
      <c r="F210" s="2" t="inlineStr">
        <is>
          <t>Email support@ addressed to Yanis + find him on LinkedIn</t>
        </is>
      </c>
      <c r="G210" s="2" t="inlineStr">
        <is>
          <t>Build 2-3 ready-made custom tools/integrations (e.g. Jobber, Housecall Pro booking via their tools framework or n8n), ~2-3 weeks; Android companion app as follow-on.</t>
        </is>
      </c>
      <c r="H210" s="2" t="inlineStr">
        <is>
          <t>A small, founder-led voice AI startup selling to trades and offices needs a growing catalogue of CRM/field-service integrations (Jobber, ServiceTitan, HubSpot) and possibly an Android app.</t>
        </is>
      </c>
      <c r="I210" s="2" t="inlineStr">
        <is>
          <t>- Founder started with TTYL iOS app in 2025, now NextPhone at $199/month
- 'Connect any API as a custom tool' - integrations scale with customer verticals
- OpenPhone integration post shows integrations drive growth</t>
        </is>
      </c>
      <c r="J210" s="2" t="inlineStr">
        <is>
          <t>2026 blog content (e.g. 'AI Receptionist 2026', 'OpenPhone AI Receptionist integration') and an iOS app 'NextPhone: AI Receptionist' (https://www.getnextphone.com/blog/openphone-integration, https://apps.apple.com/us/app/nextphone-ai-receptionist/id6766578235)</t>
        </is>
      </c>
      <c r="K210" s="2" t="inlineStr">
        <is>
          <t>No public hiring found</t>
        </is>
      </c>
      <c r="L210" s="2" t="inlineStr">
        <is>
          <t>Public 'tools' repo for connecting any API as a custom tool (per input GitHub check); iOS app; calendar/CRM booking integrations</t>
        </is>
      </c>
      <c r="M210" s="2" t="inlineStr"/>
      <c r="N210" s="2" t="inlineStr">
        <is>
          <t>Only support@ email; team size unknown.</t>
        </is>
      </c>
      <c r="O210" s="2" t="inlineStr">
        <is>
          <t>Clear integration-heavy product with named founder, but no direct contact or hiring signal.</t>
        </is>
      </c>
      <c r="P210" s="2" t="inlineStr">
        <is>
          <t>- https://www.getnextphone.com/
- https://www.getnextphone.com/blog/openphone-integration
- https://apps.apple.com/us/app/nextphone-ai-receptionist/id6766578235
- https://www.producthunt.com/products/nextphone-ai-answering-service-2</t>
        </is>
      </c>
    </row>
    <row r="211" ht="150" customHeight="1">
      <c r="A211" s="11" t="inlineStr">
        <is>
          <t>B</t>
        </is>
      </c>
      <c r="B211" s="2" t="inlineStr">
        <is>
          <t>Janix</t>
        </is>
      </c>
      <c r="C211" s="2" t="inlineStr">
        <is>
          <t>hello@janix.ai</t>
        </is>
      </c>
      <c r="D211" s="9" t="inlineStr">
        <is>
          <t>United States</t>
        </is>
      </c>
      <c r="E211" s="2" t="inlineStr">
        <is>
          <t>Scott Wilcox - Founder (25 years at SXSW, 14 as CTO/Chief Innovation Officer)</t>
        </is>
      </c>
      <c r="F211" s="2" t="inlineStr">
        <is>
          <t>Email hello@ addressed to Scott with the attendee app idea</t>
        </is>
      </c>
      <c r="G211" s="2" t="inlineStr">
        <is>
          <t>Attendee mobile app (Expo) for schedules, tickets and offline check-in using the Janix API, or Stripe/Mailchimp/Eventbrite import integrations, ~3-4 weeks.</t>
        </is>
      </c>
      <c r="H211" s="2" t="inlineStr">
        <is>
          <t>An experienced technical founder with a broad all-in-one platform (ticketing, CRM, marketing, analytics) and live customers likely needs extra capacity on integrations and attendee-facing mobile features.</t>
        </is>
      </c>
      <c r="I211" s="2" t="inlineStr">
        <is>
          <t>- Fusebox Festival 2026 ran fully on Janix
- Built to replace duct-taped Eventbrite + Mailchimp + spreadsheets
- Offline check-in and CRM in one platform</t>
        </is>
      </c>
      <c r="J211" s="2" t="inlineStr">
        <is>
          <t>2026: Fusebox Festival (Austin) ran its 2026 edition on Janix with multi-venue ticketing, CRM, audience personas and real-time check-in (https://event.janix.ai/fusebox/)</t>
        </is>
      </c>
      <c r="K211" s="2" t="inlineStr">
        <is>
          <t>No public hiring found</t>
        </is>
      </c>
      <c r="L211" s="2" t="inlineStr">
        <is>
          <t>Not identified</t>
        </is>
      </c>
      <c r="M211" s="2" t="inlineStr"/>
      <c r="N211" s="2" t="inlineStr">
        <is>
          <t>Founder is a veteran CTO who may prefer to build in-house.</t>
        </is>
      </c>
      <c r="O211" s="2" t="inlineStr">
        <is>
          <t>Live customer launch and named founder, but no explicit need for outside developers.</t>
        </is>
      </c>
      <c r="P211" s="2" t="inlineStr">
        <is>
          <t>- https://janix.ai/
- https://janix.ai/about/
- https://event.janix.ai/fusebox/
- https://creators.spotify.com/pod/profile/aitx-community/episodes/AITX-Community-Podcast-9-Scott-Wilcox-e39sao6</t>
        </is>
      </c>
    </row>
    <row r="212" ht="150" customHeight="1">
      <c r="A212" s="11" t="inlineStr">
        <is>
          <t>B</t>
        </is>
      </c>
      <c r="B212" s="2" t="inlineStr">
        <is>
          <t>Priviq AI GmbH</t>
        </is>
      </c>
      <c r="C212" s="2" t="inlineStr">
        <is>
          <t>devops@priviq.ai</t>
        </is>
      </c>
      <c r="D212" s="9" t="inlineStr">
        <is>
          <t>Germany</t>
        </is>
      </c>
      <c r="E212" s="2" t="inlineStr">
        <is>
          <t>Tom Jasper Fiene - Managing Director (co-MD Jan-Peter Blecher)</t>
        </is>
      </c>
      <c r="F212" s="2" t="inlineStr">
        <is>
          <t>Email devops@ addressed to Tom Fiene + connect on LinkedIn (English, offer remote help)</t>
        </is>
      </c>
      <c r="G212" s="2" t="inlineStr">
        <is>
          <t>Build one additional workflow agent or an Outlook/Excel M365 add-in that turns audit results into documented working papers, ~3 weeks.</t>
        </is>
      </c>
      <c r="H212" s="2" t="inlineStr">
        <is>
          <t>Two business-background founders (Roland Berger, One Equity Partners) launched an AI agent suite in 2026; they likely need fast product engineering on agents, M365 plugins and working-paper exports.</t>
        </is>
      </c>
      <c r="I212" s="2" t="inlineStr">
        <is>
          <t>- Founded Jan 2026; private AI suite hosted in Germany
- Listed on IDW's SOLON X marketplace for auditors
- Free pilot plus Pro (200 EUR) and Max (500 EUR) per-user plans</t>
        </is>
      </c>
      <c r="J212" s="2" t="inlineStr">
        <is>
          <t>2026: company founded in January 2026; Tom Jasper Fiene MD since Feb 2026 (https://www.northdata.de/Priviq%20AI%20GmbH,%20Hamburg/HRB%20197428); AI audit-procedure solution listed on IDW's SOLON X marketplace (https://www.idw.de/news/ki-loesung-fuer-pruefungshandlungen-neu-auf-solon-x.html)</t>
        </is>
      </c>
      <c r="K212" s="2" t="inlineStr">
        <is>
          <t>No public hiring found</t>
        </is>
      </c>
      <c r="L212" s="2" t="inlineStr">
        <is>
          <t>Microsoft 365 plugins, AI agents, German hosting (per input, priviq.ai search-result text)</t>
        </is>
      </c>
      <c r="M212" s="2" t="inlineStr">
        <is>
          <t>Impressum page https://priviq.ai/impressum/ (no general email confirmed beyond devops@)</t>
        </is>
      </c>
      <c r="N212" s="2" t="inlineStr">
        <is>
          <t>German-language product for German auditors (strict data-protection and hosting rules); only a devops@ email verified; may have a technical third party or in-house devs.</t>
        </is>
      </c>
      <c r="O212" s="2" t="inlineStr">
        <is>
          <t>New, non-technical-founder AI SaaS with clear build needs, but German market and indirect contact lower fit.</t>
        </is>
      </c>
      <c r="P212" s="2" t="inlineStr">
        <is>
          <t>- https://priviq.ai/impressum/
- https://www.northdata.de/Priviq%20AI%20GmbH,%20Hamburg/HRB%20197428
- https://www.idw.de/news/ki-loesung-fuer-pruefungshandlungen-neu-auf-solon-x.html
- https://f4.fund/startups/priviq
- https://www.linkedin.com/in/janpeterblecher/</t>
        </is>
      </c>
    </row>
    <row r="213" ht="150" customHeight="1">
      <c r="A213" s="11" t="inlineStr">
        <is>
          <t>B</t>
        </is>
      </c>
      <c r="B213" s="2" t="inlineStr">
        <is>
          <t>LangWatch</t>
        </is>
      </c>
      <c r="C213" s="2" t="inlineStr">
        <is>
          <t>contact@langwatch.ai</t>
        </is>
      </c>
      <c r="D213" s="9" t="inlineStr">
        <is>
          <t>Netherlands</t>
        </is>
      </c>
      <c r="E213" s="2" t="inlineStr">
        <is>
          <t>Manouk Draisma - Co-founder (co-founder Rogerio Chaves)</t>
        </is>
      </c>
      <c r="F213" s="2" t="inlineStr">
        <is>
          <t>Email contact@ addressed to Manouk offering contract solution-engineering</t>
        </is>
      </c>
      <c r="G213" s="2" t="inlineStr">
        <is>
          <t>Contract solution-engineering: build 2-3 reference integrations (e.g. LangWatch tracing in a Next.js + Vercel AI SDK app, n8n workflow monitoring), ~2-3 weeks.</t>
        </is>
      </c>
      <c r="H213" s="2" t="inlineStr">
        <is>
          <t>A small funded LLM-ops company hiring full-stack engineers; could use contract help for integrations, example apps and solution-engineering demos for enterprise prospects.</t>
        </is>
      </c>
      <c r="I213" s="2" t="inlineStr">
        <is>
          <t>- Passion Capital-led EUR 1M pre-seed
- Hiring full-stack and solution engineers
- Victor ships LLM apps that need evals and monitoring</t>
        </is>
      </c>
      <c r="J213" s="2" t="inlineStr">
        <is>
          <t>Feb 2025 EUR 1M pre-seed (Passion Capital, Volta Ventures, Antler); about 9 employees as of Jul 2026 (https://tracxn.com/d/companies/langwatch/__RGS6vfcVprv2fnjgtfCDdxHsUZioOxXNuyuTE723QCs)</t>
        </is>
      </c>
      <c r="K213" s="2" t="inlineStr">
        <is>
          <t>Hiring in AI research, solution engineering, full-stack software engineering and GTM (per Tracxn/funding coverage summary; https://langwatch.ai/blog/langwatch-ai-announcing-1m-funding-round-to-bring-the-power-of-evaluations-to-ai-teams)</t>
        </is>
      </c>
      <c r="L213" s="2" t="inlineStr">
        <is>
          <t>Not identified</t>
        </is>
      </c>
      <c r="M213" s="2" t="inlineStr"/>
      <c r="N213" s="2" t="inlineStr">
        <is>
          <t>Technical co-founder and engineering hires; prefers full-time; dev-tool company.</t>
        </is>
      </c>
      <c r="O213" s="2" t="inlineStr">
        <is>
          <t>Hiring signal and named co-founder, but likely wants employees rather than a freelancer.</t>
        </is>
      </c>
      <c r="P213" s="2" t="inlineStr">
        <is>
          <t>- https://tracxn.com/d/companies/langwatch/__RGS6vfcVprv2fnjgtfCDdxHsUZioOxXNuyuTE723QCs
- https://langwatch.ai/blog/langwatch-ai-announcing-1m-funding-round-to-bring-the-power-of-evaluations-to-ai-teams
- https://langwatch.ai/about-us
- https://passioncapital.com/passion-capital-leads-langwatchs-e1m-pre-seed-an-ai-quality-control-platform/</t>
        </is>
      </c>
    </row>
    <row r="214" ht="150" customHeight="1">
      <c r="A214" s="11" t="inlineStr">
        <is>
          <t>B</t>
        </is>
      </c>
      <c r="B214" s="2" t="inlineStr">
        <is>
          <t>Stratiphy</t>
        </is>
      </c>
      <c r="C214" s="2" t="inlineStr">
        <is>
          <t>hello@stratiphy.io</t>
        </is>
      </c>
      <c r="D214" s="9" t="inlineStr">
        <is>
          <t>United Kingdom</t>
        </is>
      </c>
      <c r="E214" s="2" t="inlineStr">
        <is>
          <t>Dan Gold - Founder &amp; CEO</t>
        </is>
      </c>
      <c r="F214" s="2" t="inlineStr">
        <is>
          <t>Email hello@ addressed to Dan + connect on LinkedIn</t>
        </is>
      </c>
      <c r="G214" s="2" t="inlineStr">
        <is>
          <t>B2B API partner dashboard/developer portal (Next.js) with API keys, usage stats and docs, ~3-4 weeks.</t>
        </is>
      </c>
      <c r="H214" s="2" t="inlineStr">
        <is>
          <t>Fresh crowdfunding and growing accounts likely fund feature work on the app and B2B API (onboarding, dashboards, partner integrations).</t>
        </is>
      </c>
      <c r="I214" s="2" t="inlineStr">
        <is>
          <t>- July 2026 crowdfunding round
- 140% AUM growth and 32% more trading accounts
- AI strategies offered to businesses via API</t>
        </is>
      </c>
      <c r="J214" s="2" t="inlineStr">
        <is>
          <t>Jul 2026: crowdfunding campaign (TechRound w/c 20.07.2026), reported GBP 300,011 raised with EIS eligibility; 140% AUM growth and 32% growth in trading accounts reported (https://techround.co.uk/startups/startups-crowdfunding-w-c-20-07-2026/, https://www.finextra.com/newsarticle/46936/stratiphy-returns-to-the-crowd-for-funding-boost)</t>
        </is>
      </c>
      <c r="K214" s="2" t="inlineStr">
        <is>
          <t>No public hiring found</t>
        </is>
      </c>
      <c r="L214" s="2" t="inlineStr">
        <is>
          <t>Moneyhub open banking integration (per input press release); iOS/Android app and B2B API</t>
        </is>
      </c>
      <c r="M214" s="2" t="inlineStr"/>
      <c r="N214" s="2" t="inlineStr">
        <is>
          <t>FCA-regulated investment platform (security/compliance scrutiny); likely has in-house developers.</t>
        </is>
      </c>
      <c r="O214" s="2" t="inlineStr">
        <is>
          <t>Funding trigger and named CEO, but regulated fintech lowers freelance fit.</t>
        </is>
      </c>
      <c r="P214" s="2" t="inlineStr">
        <is>
          <t>- https://techround.co.uk/startups/startups-crowdfunding-w-c-20-07-2026/
- https://www.finextra.com/newsarticle/46936/stratiphy-returns-to-the-crowd-for-funding-boost
- https://www.crunchbase.com/person/dan-gold-8acb
- https://ffnews.com/newsarticle/funding/wealth-management-platform-stratiphy-launches-latest-crowdfunding-campaign-on-crowdcube/</t>
        </is>
      </c>
    </row>
    <row r="215" ht="150" customHeight="1">
      <c r="A215" s="11" t="inlineStr">
        <is>
          <t>B</t>
        </is>
      </c>
      <c r="B215" s="2" t="inlineStr">
        <is>
          <t>Backstroke, Inc.</t>
        </is>
      </c>
      <c r="C215" s="2" t="inlineStr">
        <is>
          <t>egan@backstroke.com</t>
        </is>
      </c>
      <c r="D215" s="9" t="inlineStr">
        <is>
          <t>United States</t>
        </is>
      </c>
      <c r="E215" s="2" t="inlineStr">
        <is>
          <t>Egan Montgomery - Co-founder and VP of Marketing</t>
        </is>
      </c>
      <c r="F215" s="2" t="inlineStr">
        <is>
          <t>Email Egan offering the connector project; ask for an intro to the technical lead</t>
        </is>
      </c>
      <c r="G215" s="2" t="inlineStr">
        <is>
          <t>Build one new ecommerce data connector (e.g. WooCommerce or BigCommerce product/order sync) feeding campaign generation, ~2-3 weeks.</t>
        </is>
      </c>
      <c r="H215" s="2" t="inlineStr">
        <is>
          <t>A ~10-person funded AI email/SMS platform selling to ecommerce brands, likely needing more store-platform integrations and marketing-site/demo assets than its core team can prioritise.</t>
        </is>
      </c>
      <c r="I215" s="2" t="inlineStr">
        <is>
          <t>- Included in the NRF 2026 Innovators Showcase
- Customers report 31% more revenue per email and builds under five minutes
- $4.8M raised since 2024 launch</t>
        </is>
      </c>
      <c r="J215" s="2" t="inlineStr">
        <is>
          <t>Selected for the NRF 2026 Innovators Showcase (NRF Big Show, Jan 2026); $2.8M round July 2025, $4.8M total raised (https://www.ibj.com/articles/marketing-tech-startup-backstroke-lands-2-8m-investment)</t>
        </is>
      </c>
      <c r="K215" s="2" t="inlineStr">
        <is>
          <t>No public hiring found</t>
        </is>
      </c>
      <c r="L215" s="2" t="inlineStr">
        <is>
          <t>Not identified</t>
        </is>
      </c>
      <c r="M215" s="2" t="inlineStr"/>
      <c r="N215" s="2" t="inlineStr">
        <is>
          <t>Contact is the marketing co-founder, not engineering; funded company likely has in-house developers.</t>
        </is>
      </c>
      <c r="O215" s="2" t="inlineStr">
        <is>
          <t>Funded small AI SaaS with plausible integration overflow, but no explicit development trigger and the reachable contact is marketing.</t>
        </is>
      </c>
      <c r="P215" s="2" t="inlineStr">
        <is>
          <t>- https://www.businesswire.com/news/home/20250716700870/en/Backstroke-Lands-$2.8M-New-Executive-Talent-and-Announces-Upgraded-Features-Amid-AI-Marketing-Boom
- https://www.ibj.com/articles/marketing-tech-startup-backstroke-lands-2-8m-investment
- https://techpoint.org/digital-innovation/reimagining-messaging-in-the-generative-ai-era-former-exacttarget-executive-starts-backstroke/</t>
        </is>
      </c>
    </row>
    <row r="216" ht="150" customHeight="1">
      <c r="A216" s="11" t="inlineStr">
        <is>
          <t>B</t>
        </is>
      </c>
      <c r="B216" s="2" t="inlineStr">
        <is>
          <t>Sleep Reset</t>
        </is>
      </c>
      <c r="C216" s="2" t="inlineStr">
        <is>
          <t>help@thesleepreset.com</t>
        </is>
      </c>
      <c r="D216" s="9" t="inlineStr">
        <is>
          <t>United States</t>
        </is>
      </c>
      <c r="E216" s="2" t="inlineStr">
        <is>
          <t>Yunha Kim - Founder and CEO</t>
        </is>
      </c>
      <c r="F216" s="2" t="inlineStr">
        <is>
          <t>Connect with Yunha on LinkedIn/X with a short note; avoid the support inbox</t>
        </is>
      </c>
      <c r="G216" s="2" t="inlineStr">
        <is>
          <t>Prototype an AI sleep-diary weekly summary for coaches (OpenAI/Claude API) as a standalone module, ~2-3 weeks.</t>
        </is>
      </c>
      <c r="H216" s="2" t="inlineStr">
        <is>
          <t>Integrating the acquired Chorus Sleep platform and expanding from insomnia to sleep apnea creates product and integration work for a team of roughly 8.</t>
        </is>
      </c>
      <c r="I216" s="2" t="inlineStr">
        <is>
          <t>- Acquired Chorus Sleep in April 2026
- Sold Simple Habit to focus entirely on Sleep Reset
- YC company expanding to every sleep issue, from insomnia to apnea</t>
        </is>
      </c>
      <c r="J216" s="2" t="inlineStr">
        <is>
          <t>Apr 27, 2026: Sleep Reset acquired Chorus Sleep, adding a personalized sleep health platform to its virtual sleep clinic (per search summary); repositioned as one clinic for every sleep issue including sleep apnea (https://www.ycombinator.com/companies/sleep-reset)</t>
        </is>
      </c>
      <c r="K216" s="2" t="inlineStr">
        <is>
          <t>No public hiring found</t>
        </is>
      </c>
      <c r="L216" s="2" t="inlineStr">
        <is>
          <t>Not identified</t>
        </is>
      </c>
      <c r="M216" s="2" t="inlineStr"/>
      <c r="N216" s="2" t="inlineStr">
        <is>
          <t>Venture-backed YC company with in-house engineers; regulated health data raises the bar for an outside contractor; only a help@ support inbox.</t>
        </is>
      </c>
      <c r="O216" s="2" t="inlineStr">
        <is>
          <t>Recent acquisition is a real trigger, but the team likely has engineers and the only contact is a support inbox.</t>
        </is>
      </c>
      <c r="P216" s="2" t="inlineStr">
        <is>
          <t>- https://www.ycombinator.com/companies/sleep-reset
- https://www.thesleepreset.com/blog/simple-habit-sale
- https://www.thesleepreset.com/yunha-kim
- https://x.com/YunhaJKim</t>
        </is>
      </c>
    </row>
    <row r="217" ht="150" customHeight="1">
      <c r="A217" s="11" t="inlineStr">
        <is>
          <t>B</t>
        </is>
      </c>
      <c r="B217" s="2" t="inlineStr">
        <is>
          <t>SubBase Technologies, Inc.</t>
        </is>
      </c>
      <c r="C217" s="2" t="inlineStr">
        <is>
          <t>eric@subbase.io</t>
        </is>
      </c>
      <c r="D217" s="9" t="inlineStr">
        <is>
          <t>United States</t>
        </is>
      </c>
      <c r="E217" s="2" t="inlineStr">
        <is>
          <t>Eric Helitzer - Co-founder and CEO</t>
        </is>
      </c>
      <c r="F217" s="2" t="inlineStr">
        <is>
          <t>Email Eric now proposing a scoped AI-matching contract to bridge hiring</t>
        </is>
      </c>
      <c r="G217" s="2" t="inlineStr">
        <is>
          <t>AI quote/invoice-to-PO matching step (LLM extraction from emailed supplier PDFs into Supabase, with review queue), scoped as a 3-4 week contract while they hire.</t>
        </is>
      </c>
      <c r="H217" s="2" t="inlineStr">
        <is>
          <t>Post-raise roadmap explicitly targets deeper supplier software integrations and AI-driven capabilities while the engineering team is still being hired, so there is a window for overflow contract work.</t>
        </is>
      </c>
      <c r="I217" s="2" t="inlineStr">
        <is>
          <t>- $7M Series A in June 2026 to deepen supplier integrations and add AI
- Processes thousands of orders weekly and expects to reconcile $1B+ in material volume
- Victor works daily with Supabase, their backend</t>
        </is>
      </c>
      <c r="J217" s="2" t="inlineStr">
        <is>
          <t>Jun 17, 2026: closed $7M Series A led by FINTOP with Fika Ventures (&gt;$15M raised to date) to expand product/engineering, supplier integrations and AI capabilities (https://www.citybiz.co/article/861878/subbase-raises-7-million-series-a-to-expand-construction-procurement-platform/)</t>
        </is>
      </c>
      <c r="K217" s="2" t="inlineStr">
        <is>
          <t>Hiring in product, engineering, sales and customer success after the Series A (https://refreshmiami.com/news/construction-tech-startup-subbase-raises-7m-series-a/); jobs page https://wellfound.com/company/subbase/jobs (roles not individually verified)</t>
        </is>
      </c>
      <c r="L217" s="2" t="inlineStr">
        <is>
          <t>Supabase (privacy policy, https://www.subbase.io/privacy-policy, per input research)</t>
        </is>
      </c>
      <c r="M217" s="2" t="inlineStr"/>
      <c r="N217" s="2" t="inlineStr">
        <is>
          <t>Funded company with a Staff Engineer and growing in-house team; likely prefers full-time hires over freelancers.</t>
        </is>
      </c>
      <c r="O217" s="2" t="inlineStr">
        <is>
          <t>Strong hiring/funding trigger and Supabase match, but an established engineering team makes freelance work an overflow play.</t>
        </is>
      </c>
      <c r="P217" s="2" t="inlineStr">
        <is>
          <t>- https://www.citybiz.co/article/861878/subbase-raises-7-million-series-a-to-expand-construction-procurement-platform/
- https://refreshmiami.com/news/construction-tech-startup-subbase-raises-7m-series-a/
- https://wellfound.com/company/subbase/jobs
- https://www.subbase.io/privacy-policy</t>
        </is>
      </c>
    </row>
    <row r="218" ht="150" customHeight="1">
      <c r="A218" s="11" t="inlineStr">
        <is>
          <t>B</t>
        </is>
      </c>
      <c r="B218" s="2" t="inlineStr">
        <is>
          <t>Vikk AI</t>
        </is>
      </c>
      <c r="C218" s="2" t="inlineStr">
        <is>
          <t>hello@vikk.ai</t>
        </is>
      </c>
      <c r="D218" s="9" t="inlineStr">
        <is>
          <t>United States</t>
        </is>
      </c>
      <c r="E218" s="2" t="inlineStr">
        <is>
          <t>Walid Romaya - CEO &amp; Co-founder</t>
        </is>
      </c>
      <c r="F218" s="2" t="inlineStr">
        <is>
          <t>Email hello@ referencing the Lawyer Ad Center + connect with Walid on LinkedIn</t>
        </is>
      </c>
      <c r="G218" s="2" t="inlineStr">
        <is>
          <t>Law-firm self-serve onboarding and billing flow for the Lawyer Ad Center (Next.js + Stripe), ~3-4 weeks.</t>
        </is>
      </c>
      <c r="H218" s="2" t="inlineStr">
        <is>
          <t>Fresh seed money is going into a new ad product for law firms (Lawyer Ad Center) and the Vikktoria marketplace, which need attorney-facing web dashboards, onboarding and Stripe billing.</t>
        </is>
      </c>
      <c r="I218" s="2" t="inlineStr">
        <is>
          <t>- $4.2M raised July 2026 for lawyer ads inside AI search
- Vikktoria marketplace connects users with 1.3M lawyers
- AI legal assistant covering 50+ legal categories in 30+ languages</t>
        </is>
      </c>
      <c r="J218" s="2" t="inlineStr">
        <is>
          <t>Jul 21, 2026: raised $4.2M (pre-seed + seed) to build lawyer ads inside AI search via its Lawyer Ad Center (https://siliconangle.com/2026/07/21/legal-ai-startup-vikk-ai-raises-4-2m-build-lawyer-ads-inside-ai-search/)</t>
        </is>
      </c>
      <c r="K218" s="2" t="inlineStr">
        <is>
          <t>No public hiring found</t>
        </is>
      </c>
      <c r="L218" s="2" t="inlineStr">
        <is>
          <t>Not identified (iOS and Android apps live)</t>
        </is>
      </c>
      <c r="M218" s="2" t="inlineStr"/>
      <c r="N218" s="2" t="inlineStr">
        <is>
          <t>Three co-founders (founded 2019) and seed funding; likely has developers already.</t>
        </is>
      </c>
      <c r="O218" s="2" t="inlineStr">
        <is>
          <t>Recent raise and new B2B product are real triggers, but no hiring signal and probable in-house dev team.</t>
        </is>
      </c>
      <c r="P218" s="2" t="inlineStr">
        <is>
          <t>- https://siliconangle.com/2026/07/21/legal-ai-startup-vikk-ai-raises-4-2m-build-lawyer-ads-inside-ai-search/
- https://www.linkedin.com/in/walidromaya/
- https://app.dealroom.co/companies/vikktoria</t>
        </is>
      </c>
    </row>
    <row r="219" ht="150" customHeight="1">
      <c r="A219" s="11" t="inlineStr">
        <is>
          <t>B</t>
        </is>
      </c>
      <c r="B219" s="2" t="inlineStr">
        <is>
          <t>Brew (brew.new)</t>
        </is>
      </c>
      <c r="C219" s="2" t="inlineStr">
        <is>
          <t>founders@brew.new</t>
        </is>
      </c>
      <c r="D219" s="9" t="inlineStr">
        <is>
          <t>United States</t>
        </is>
      </c>
      <c r="E219" s="2" t="inlineStr">
        <is>
          <t>Thomas Park - Co-founder &amp; CTO (per search summary)</t>
        </is>
      </c>
      <c r="F219" s="2" t="inlineStr">
        <is>
          <t>Email founders@ with a sample Lovable template as proof</t>
        </is>
      </c>
      <c r="G219" s="2" t="inlineStr">
        <is>
          <t>Three copyable starter templates (Lovable/Replit app + Supabase + Stripe event triggers calling the Brew API), each with a short walkthrough, ~2 weeks.</t>
        </is>
      </c>
      <c r="H219" s="2" t="inlineStr">
        <is>
          <t>Brew is courting agent and vibe-coding platforms (Claude, Replit, Lovable) as a channel; ready-made integration templates and showcase apps built on those platforms would drive API adoption.</t>
        </is>
      </c>
      <c r="I219" s="2" t="inlineStr">
        <is>
          <t>- Brew is already available to Replit, Lovable and Claude via its agent/API surface
- Shipped agent-first CLI, TypeScript SDK and MCP server, all updated Oct 2026
- Victor builds on Lovable/Replit daily and can produce real-world templates</t>
        </is>
      </c>
      <c r="J219" s="2" t="inlineStr">
        <is>
          <t>Oct 5, 2026: brew-cli, typescript-sdk, growth-engineer (234 stars) and homebrew-tap repos updated (https://github.com/GetBrew); Brew MCP launch post (https://brew.new/blog/brew-mcp)</t>
        </is>
      </c>
      <c r="K219" s="2" t="inlineStr">
        <is>
          <t>No public hiring found</t>
        </is>
      </c>
      <c r="L219" s="2" t="inlineStr">
        <is>
          <t>TypeScript, Next.js (brew-api-starter-template), Vercel AI SDK fork, MCP server, Ruby Homebrew tap (https://github.com/GetBrew)</t>
        </is>
      </c>
      <c r="M219" s="2" t="inlineStr"/>
      <c r="N219" s="2" t="inlineStr">
        <is>
          <t>Very technical team (CTO-led, shipping SDKs/CLI weekly); funding and team size unknown; may prefer to build templates in-house.</t>
        </is>
      </c>
      <c r="O219" s="2" t="inlineStr">
        <is>
          <t>Excellent channel fit with vibe-coding platforms and reachable founders inbox, but no explicit need for outside help.</t>
        </is>
      </c>
      <c r="P219" s="2" t="inlineStr">
        <is>
          <t>- https://github.com/GetBrew
- https://brew.new/blog/brew-mcp
- https://www.toolworthy.ai/tool/brew-5</t>
        </is>
      </c>
    </row>
    <row r="220" ht="150" customHeight="1">
      <c r="A220" s="11" t="inlineStr">
        <is>
          <t>B</t>
        </is>
      </c>
      <c r="B220" s="2" t="inlineStr">
        <is>
          <t>AlgoFāv LLC (DRESSED)</t>
        </is>
      </c>
      <c r="C220" s="2" t="inlineStr">
        <is>
          <t>hello@trydressed.com</t>
        </is>
      </c>
      <c r="D220" s="9" t="inlineStr">
        <is>
          <t>United States</t>
        </is>
      </c>
      <c r="E220" s="2" t="inlineStr">
        <is>
          <t>Bryson Meunier - Founder (25-year SEO veteran; ex-Intuit QuickBooks, Vivid Seats)</t>
        </is>
      </c>
      <c r="F220" s="2" t="inlineStr">
        <is>
          <t>Send email now offering the mobile app build</t>
        </is>
      </c>
      <c r="G220" s="2" t="inlineStr">
        <is>
          <t>Capacitor iOS/Android build of DRESSED with camera capture for new items, a morning outfit push notification and store publishing, ~3-4 weeks.</t>
        </is>
      </c>
      <c r="H220" s="2" t="inlineStr">
        <is>
          <t>An SEO specialist, not a career engineer, built a personal-project AI app that others now want; it is web-only, so App Store/Play distribution, push reminders and subscription billing are the natural next gaps.</t>
        </is>
      </c>
      <c r="I220" s="2" t="inlineStr">
        <is>
          <t>- Started as his own fix for spending 17 minutes every morning choosing clothes
- Weather- and calendar-aware outfits from clothes the user already owns
- Strong SEO engine already driving traffic; mobile apps would convert it</t>
        </is>
      </c>
      <c r="J220" s="2" t="inlineStr">
        <is>
          <t>Live web app with free tier, 7-day trial and no-signup demo at trydressed.com/demo, plus a stream of SEO landing pages (rate-my-outfit, weekly planner, travel planner) (https://trydressed.com/ai-outfit-generator/); dates not shown</t>
        </is>
      </c>
      <c r="K220" s="2" t="inlineStr">
        <is>
          <t>No public hiring found</t>
        </is>
      </c>
      <c r="L220" s="2" t="inlineStr">
        <is>
          <t>Not identified (web app; reads Google Calendar and weather, photo-based wardrobe scanning per site)</t>
        </is>
      </c>
      <c r="M220" s="2" t="inlineStr"/>
      <c r="N220" s="2" t="inlineStr">
        <is>
          <t>Solo consumer app; revenue and budget unknown.</t>
        </is>
      </c>
      <c r="O220" s="2" t="inlineStr">
        <is>
          <t>Non-engineer solo founder with a live AI web app and obvious mobile gap, reachable directly, but no explicit trigger.</t>
        </is>
      </c>
      <c r="P220" s="2" t="inlineStr">
        <is>
          <t>- https://trydressed.com/about/
- https://trydressed.com/ai-outfit-generator/
- https://trydressed.com/terms/</t>
        </is>
      </c>
    </row>
    <row r="221" ht="150" customHeight="1">
      <c r="A221" s="11" t="inlineStr">
        <is>
          <t>B</t>
        </is>
      </c>
      <c r="B221" s="2" t="inlineStr">
        <is>
          <t>Officewell Holdings Inc. (d/b/a Coordi)</t>
        </is>
      </c>
      <c r="C221" s="2" t="inlineStr">
        <is>
          <t>support@coordi.io</t>
        </is>
      </c>
      <c r="D221" s="9" t="inlineStr">
        <is>
          <t>United States</t>
        </is>
      </c>
      <c r="E221" s="2" t="inlineStr">
        <is>
          <t>Brandon P. Smith - Co-Founder</t>
        </is>
      </c>
      <c r="F221" s="2" t="inlineStr">
        <is>
          <t>Connect with Brandon on LinkedIn referencing his Oct 7 talk, then email</t>
        </is>
      </c>
      <c r="G221" s="2" t="inlineStr">
        <is>
          <t>Integration connecting a booked Coordi inquiry to one catering platform (event, menu draft and Stripe deposit invoice), ~2-3 weeks.</t>
        </is>
      </c>
      <c r="H221" s="2" t="inlineStr">
        <is>
          <t>A roughly one-year-old AI inbox/sales product for caterers whose value depends on integrations with catering platforms, calendars and invoicing, with a small team selling to a niche.</t>
        </is>
      </c>
      <c r="I221" s="2" t="inlineStr">
        <is>
          <t>- Speaking at The Restaurant Catering Workshop on Oct 7, 2026
- Coordi helps catering leaders move faster without adding headcount
- Product passed its one-year mark this summer</t>
        </is>
      </c>
      <c r="J221" s="2" t="inlineStr">
        <is>
          <t>Oct 7, 2026: Brandon Smith presenting 'State of Catering Today: What the Data Says and the Art of the Possible' at The Restaurant Catering Workshop (https://cateringworkshop.com/agenda/)</t>
        </is>
      </c>
      <c r="K221" s="2" t="inlineStr">
        <is>
          <t>No public hiring found</t>
        </is>
      </c>
      <c r="L221" s="2" t="inlineStr">
        <is>
          <t>Not identified</t>
        </is>
      </c>
      <c r="M221" s="2" t="inlineStr"/>
      <c r="N221" s="2" t="inlineStr">
        <is>
          <t>Only a support@ inbox; team and funding unknown.</t>
        </is>
      </c>
      <c r="O221" s="2" t="inlineStr">
        <is>
          <t>Integration-heavy young AI SaaS with a timely conference hook, but no explicit build need and only a support inbox.</t>
        </is>
      </c>
      <c r="P221" s="2" t="inlineStr">
        <is>
          <t>- https://www.linkedin.com/in/brandonpsmith5/
- https://cateringworkshop.com/agenda/
- https://www.coordi.io/terms-of-service</t>
        </is>
      </c>
    </row>
    <row r="222" ht="150" customHeight="1">
      <c r="A222" s="11" t="inlineStr">
        <is>
          <t>B</t>
        </is>
      </c>
      <c r="B222" s="2" t="inlineStr">
        <is>
          <t>VetEngage, LLC</t>
        </is>
      </c>
      <c r="C222" s="2" t="inlineStr">
        <is>
          <t>support@vetengage.com</t>
        </is>
      </c>
      <c r="D222" s="9" t="inlineStr">
        <is>
          <t>United States</t>
        </is>
      </c>
      <c r="E222" s="2" t="inlineStr">
        <is>
          <t>Mayra Vazquez - VP of Operations and Product</t>
        </is>
      </c>
      <c r="F222" s="2" t="inlineStr">
        <is>
          <t>Connect with Mayra on LinkedIn first; confirm independence before emailing</t>
        </is>
      </c>
      <c r="G222" s="2" t="inlineStr">
        <is>
          <t>One additional PIMS connector or an AI post-visit follow-up drafting feature for staff review, ~3 weeks.</t>
        </is>
      </c>
      <c r="H222" s="2" t="inlineStr">
        <is>
          <t>An integration-heavy young platform selling to enterprise vet groups; each new PIMS connector or AI recall campaign feature is discrete work that could be outsourced.</t>
        </is>
      </c>
      <c r="I222" s="2" t="inlineStr">
        <is>
          <t>- Already syncs in real time with five PIMS including Cornerstone and ezyVet
- Abandoned-booking recovery and smart recall campaigns
- Founded 2025 in Dallas for multi-location vet groups</t>
        </is>
      </c>
      <c r="J222" s="2" t="inlineStr">
        <is>
          <t>Live 2025-founded platform with 2026 listing and reviews on VetSoftwareHub (https://www.vetsoftwarehub.com/product/vetengage); positioned as AI-native engagement and online booking for enterprise multi-location vet groups (https://www.vetengage.com/)</t>
        </is>
      </c>
      <c r="K222" s="2" t="inlineStr">
        <is>
          <t>No public hiring found</t>
        </is>
      </c>
      <c r="L222" s="2" t="inlineStr">
        <is>
          <t>PIMS integrations with Cornerstone, AVImark, Impromed, ezyVet and Neo (https://www.vetengage.com/); otherwise not identified</t>
        </is>
      </c>
      <c r="M222" s="2" t="inlineStr"/>
      <c r="N222" s="2" t="inlineStr">
        <is>
          <t>Enterprise focus suggests an established backer or dev team; contact is ops/product, not founder; only a support@ inbox; independence not confirmed.</t>
        </is>
      </c>
      <c r="O222" s="2" t="inlineStr">
        <is>
          <t>Young integration-heavy vertical SaaS, but no explicit trigger and ownership/team unclear.</t>
        </is>
      </c>
      <c r="P222" s="2" t="inlineStr">
        <is>
          <t>- https://www.vetengage.com/
- https://www.vetsoftwarehub.com/product/vetengage
- https://www.linkedin.com/in/mayra-vazquez-25450145/
- https://www.vetengage.com/platform-terms-of-service</t>
        </is>
      </c>
    </row>
    <row r="223" ht="150" customHeight="1">
      <c r="A223" s="11" t="inlineStr">
        <is>
          <t>B</t>
        </is>
      </c>
      <c r="B223" s="2" t="inlineStr">
        <is>
          <t>Dragonfly Tech</t>
        </is>
      </c>
      <c r="C223" s="2" t="inlineStr">
        <is>
          <t>info@trydragonfly.com</t>
        </is>
      </c>
      <c r="D223" s="9" t="inlineStr">
        <is>
          <t>United States</t>
        </is>
      </c>
      <c r="E223" s="2" t="inlineStr">
        <is>
          <t>Derek Beckmann - CEO &amp; Co-Founder, Dragonfly Tech; Founder, Gigaverse.ai</t>
        </is>
      </c>
      <c r="F223" s="2" t="inlineStr">
        <is>
          <t>Connect with Derek on LinkedIn referencing Gigaverse, then email</t>
        </is>
      </c>
      <c r="G223" s="2" t="inlineStr">
        <is>
          <t>Gigaverse.ai driver MVP slice: Expo app with earnings dashboard and tax-tracking summary on Supabase, ~4 weeks.</t>
        </is>
      </c>
      <c r="H223" s="2" t="inlineStr">
        <is>
          <t>A new 2026 product (Gigaverse.ai) still at waitlist stage plus a planned SaaS version of the delivery OS means a lot of parallel build for a small team with one CTO.</t>
        </is>
      </c>
      <c r="I223" s="2" t="inlineStr">
        <is>
          <t>- Gigaverse.ai waitlist is open; Victor can help get from waitlist to first release
- Dragonfly at $2MM ARR targeting $3MM+ in 2026 with a SaaS unlock
- 10K+ drivers already on the network as Gigaverse's launch audience</t>
        </is>
      </c>
      <c r="J223" s="2" t="inlineStr">
        <is>
          <t>2026: Derek Beckmann founded Gigaverse.ai (gig-worker financial platform, waitlist open) alongside Dragonfly; investor page cites $2MM ARR, 200+ merchants, 10K+ drivers and a $3MM+ 2026 target with a 'SaaS unlock' (https://trydragonfly.com/investors, https://www.linkedin.com/in/derekbeckmann/)</t>
        </is>
      </c>
      <c r="K223" s="2" t="inlineStr">
        <is>
          <t>No developer hiring found (driver recruiting only, per https://github.com/Try-Dragonfly)</t>
        </is>
      </c>
      <c r="L223" s="2" t="inlineStr">
        <is>
          <t>Not identified</t>
        </is>
      </c>
      <c r="M223" s="2" t="inlineStr"/>
      <c r="N223" s="2" t="inlineStr">
        <is>
          <t>Has a CTO (JC Harrington per input); currently raising; generic info@ inbox.</t>
        </is>
      </c>
      <c r="O223" s="2" t="inlineStr">
        <is>
          <t>New product at waitlist stage is a real trigger, but the CTO and raising status make outsourcing uncertain.</t>
        </is>
      </c>
      <c r="P223" s="2" t="inlineStr">
        <is>
          <t>- https://github.com/Try-Dragonfly
- https://www.linkedin.com/in/derekbeckmann/
- https://trydragonfly.com/investors</t>
        </is>
      </c>
    </row>
    <row r="224" ht="150" customHeight="1">
      <c r="A224" s="11" t="inlineStr">
        <is>
          <t>B</t>
        </is>
      </c>
      <c r="B224" s="2" t="inlineStr">
        <is>
          <t>Nomox.ai</t>
        </is>
      </c>
      <c r="C224" s="2" t="inlineStr">
        <is>
          <t>team@get-nomox.com</t>
        </is>
      </c>
      <c r="D224" s="9" t="inlineStr">
        <is>
          <t>Czechia</t>
        </is>
      </c>
      <c r="E224" s="2" t="inlineStr">
        <is>
          <t>Not verified</t>
        </is>
      </c>
      <c r="F224" s="2" t="inlineStr">
        <is>
          <t>Send email now to team@ asking who leads product</t>
        </is>
      </c>
      <c r="G224" s="2" t="inlineStr">
        <is>
          <t>Two data-source connectors (e.g. HubSpot and Google Sheets) plus an LLM natural-language query prototype over them, ~3-4 weeks.</t>
        </is>
      </c>
      <c r="H224" s="2" t="inlineStr">
        <is>
          <t>An MVP-stage data product whose value depends on many data-source connectors and a natural-language query UI; a small team would benefit from connector and LLM-query build help.</t>
        </is>
      </c>
      <c r="I224" s="2" t="inlineStr">
        <is>
          <t>- Repo named mvp-nomox-frontend shows they are at MVP stage
- Already integrated Clockify and Plane
- Promise: query company data in plain English without a warehouse migration</t>
        </is>
      </c>
      <c r="J224" s="2" t="inlineStr">
        <is>
          <t>Jun 22, 2026: mvp-nomox-frontend (Svelte, 'Official Nomox website') updated (https://github.com/Nomox-ai)</t>
        </is>
      </c>
      <c r="K224" s="2" t="inlineStr">
        <is>
          <t>No public hiring found</t>
        </is>
      </c>
      <c r="L224" s="2" t="inlineStr">
        <is>
          <t>Svelte (mvp-nomox-frontend, project-management-platform); Clockify and Plane integration (https://github.com/Nomox-ai)</t>
        </is>
      </c>
      <c r="M224" s="2" t="inlineStr"/>
      <c r="N224" s="2" t="inlineStr">
        <is>
          <t>No named founder or company registry found; no activity since June 2026; LinkedIn 'nomox' results belong to an unrelated company.</t>
        </is>
      </c>
      <c r="O224" s="2" t="inlineStr">
        <is>
          <t>Clear MVP-stage need but no verified decision maker and activity has paused since June.</t>
        </is>
      </c>
      <c r="P224" s="2" t="inlineStr">
        <is>
          <t>- https://github.com/Nomox-ai</t>
        </is>
      </c>
    </row>
    <row r="225" ht="150" customHeight="1">
      <c r="A225" s="11" t="inlineStr">
        <is>
          <t>B</t>
        </is>
      </c>
      <c r="B225" s="2" t="inlineStr">
        <is>
          <t>Synap</t>
        </is>
      </c>
      <c r="C225" s="2" t="inlineStr">
        <is>
          <t>omair@synap.ac</t>
        </is>
      </c>
      <c r="D225" s="9" t="inlineStr">
        <is>
          <t>United Kingdom</t>
        </is>
      </c>
      <c r="E225" s="2" t="inlineStr">
        <is>
          <t>Dr Omair Vaiyani - Co-founder and CTO (CEO: Dr James Gupta)</t>
        </is>
      </c>
      <c r="F225" s="2" t="inlineStr">
        <is>
          <t>Email Omair now offering contract capacity on AI question generation</t>
        </is>
      </c>
      <c r="G225" s="2" t="inlineStr">
        <is>
          <t>AI-assisted question-bank generation and review tool (OpenAI/Claude API) integrated with their Parse backend, scoped as a 3-4 week contract.</t>
        </is>
      </c>
      <c r="H225" s="2" t="inlineStr">
        <is>
          <t>An established 14-person edtech that pivoted to high-stakes online assessments for universities and professional bodies; it recruited developers in late 2025 and may need overflow on AI question generation or front-end features.</t>
        </is>
      </c>
      <c r="I225" s="2" t="inlineStr">
        <is>
          <t>- Founded 2015 by two Leeds medics; now delivers high-stakes remote exams
- Published backend and frontend tech assignments in Dec 2025
- Runs on Parse Server, which Victor can work with directly</t>
        </is>
      </c>
      <c r="J225" s="2" t="inlineStr">
        <is>
          <t>Mar 2026: parse-server fork updated; Dec 2025: backend-tech-assignment and frontend-tech-assignment repos published (https://github.com/SynapLearning)</t>
        </is>
      </c>
      <c r="K225" s="2" t="inlineStr">
        <is>
          <t>Backend (TypeScript) and frontend (JavaScript) tech-assignment repos from Dec 2025 indicate developer recruitment; no live job ad found (https://github.com/SynapLearning)</t>
        </is>
      </c>
      <c r="L225" s="2" t="inlineStr">
        <is>
          <t>Parse Server (Node.js), TypeScript, JavaScript (https://github.com/SynapLearning)</t>
        </is>
      </c>
      <c r="M225" s="2" t="inlineStr"/>
      <c r="N225" s="2" t="inlineStr">
        <is>
          <t>Established company since 2015 with a CTO and in-house team; the hiring signal is ~10 months old and for employees, not contractors.</t>
        </is>
      </c>
      <c r="O225" s="2" t="inlineStr">
        <is>
          <t>Direct CTO email and a recent hiring signal, but an established in-house team makes freelance demand uncertain.</t>
        </is>
      </c>
      <c r="P225" s="2" t="inlineStr">
        <is>
          <t>- https://github.com/SynapLearning
- https://tracxn.com/d/companies/synap/__Pv167Y57CIN3GnIo4bIknInqQRpduKqbAnwnXrzNM0I
- https://businesscloud.co.uk/news/how-leeds-edtech-synap-found-its-rhythm/</t>
        </is>
      </c>
    </row>
    <row r="226" ht="150" customHeight="1">
      <c r="A226" s="11" t="inlineStr">
        <is>
          <t>B</t>
        </is>
      </c>
      <c r="B226" s="2" t="inlineStr">
        <is>
          <t>LANDMARQ</t>
        </is>
      </c>
      <c r="C226" s="2" t="inlineStr">
        <is>
          <t>admin@landmarq.io</t>
        </is>
      </c>
      <c r="D226" s="9" t="inlineStr">
        <is>
          <t>United States</t>
        </is>
      </c>
      <c r="E226" s="2" t="inlineStr">
        <is>
          <t>Beatriz Mendoza - Co-Founder &amp; CEO</t>
        </is>
      </c>
      <c r="F226" s="2" t="inlineStr">
        <is>
          <t>Email + connect with Beatriz Mendoza on LinkedIn (https://www.linkedin.com/in/beatriz-mendoza0)</t>
        </is>
      </c>
      <c r="G226" s="2" t="inlineStr">
        <is>
          <t>Harden the landmarq.io MVP: Next.js + Supabase rebuild of the parcel risk map with auth and a report export, deployed on Vercel, ~3-4 weeks</t>
        </is>
      </c>
      <c r="H226" s="2" t="inlineStr">
        <is>
          <t>A policy-background CEO who built the landmarq.io front end herself for an early AI/GIS product; likely needs a production-grade web app (maps, auth, data pipeline, deployment) to show investors and pilot customers.</t>
        </is>
      </c>
      <c r="I226" s="2" t="inlineStr">
        <is>
          <t>- Parcel-level P(NIMBY) plus dollar cost estimate using GIS, NLP and a Bayesian model
- She built the front end herself; offer to take it to production so she can focus on customers
- Community opposition is a hot topic (data center and renewables moratoria rising)</t>
        </is>
      </c>
      <c r="J226" s="2" t="inlineStr"/>
      <c r="K226" s="2" t="inlineStr">
        <is>
          <t>No public hiring found</t>
        </is>
      </c>
      <c r="L226" s="2" t="inlineStr">
        <is>
          <t>GIS + NLP + Bayesian risk model; repos for siting data, methodology and NIMBY research; front end built by the founder (GitHub profile/README). Framework not identified</t>
        </is>
      </c>
      <c r="M226" s="2" t="inlineStr"/>
      <c r="N226" s="2" t="inlineStr">
        <is>
          <t>Very early stage, no funding or dated activity found; a LinkedIn post from Elaine Ton credits LANDMARQ to Yaschin Mohabir, Patrick Moore and Elaine Ton, so it may be a team/academic or hackathon project with unclear ownership and budget</t>
        </is>
      </c>
      <c r="O226" s="2" t="inlineStr">
        <is>
          <t>Strong fit and directly reachable non-technical CEO, but budget and company status are unclear.</t>
        </is>
      </c>
      <c r="P226" s="2" t="inlineStr">
        <is>
          <t>- https://github.com/beatriz-mendoza
- https://www.linkedin.com/in/elaineton/</t>
        </is>
      </c>
    </row>
    <row r="227" ht="150" customHeight="1">
      <c r="A227" s="11" t="inlineStr">
        <is>
          <t>B</t>
        </is>
      </c>
      <c r="B227" s="2" t="inlineStr">
        <is>
          <t>CO-AIMS</t>
        </is>
      </c>
      <c r="C227" s="2" t="inlineStr">
        <is>
          <t>hello@co-aims.com</t>
        </is>
      </c>
      <c r="D227" s="9" t="inlineStr">
        <is>
          <t>United States</t>
        </is>
      </c>
      <c r="E227" s="2" t="inlineStr">
        <is>
          <t>Jason Pellerin - Founder</t>
        </is>
      </c>
      <c r="F227" s="2" t="inlineStr">
        <is>
          <t>Send email now proposing the consolidation</t>
        </is>
      </c>
      <c r="G227" s="2" t="inlineStr">
        <is>
          <t>Consolidate CO-AIMS and TXAIMS into one Next.js + Supabase app with a state selector and migrate the n8n audit workflows behind it, ~4 weeks.</t>
        </is>
      </c>
      <c r="H227" s="2" t="inlineStr">
        <is>
          <t>A solo founder running two near-duplicate state products (CO-AIMS, TXAIMS) plus an EU dashboard on n8n workflows; consolidating into one multi-state app and hardening the n8n automations is the likely need.</t>
        </is>
      </c>
      <c r="I227" s="2" t="inlineStr">
        <is>
          <t>- Uses n8n for monthly bias audits, Victor's own automation tool
- Sister product TXAIMS for Texas TRAIGA and a CO/TX/EU dashboard
- Active 2026 content on the Colorado AI Act timeline</t>
        </is>
      </c>
      <c r="J227" s="2" t="inlineStr">
        <is>
          <t>2026 blog series on Colorado SB 24-205 compliance incl. 'Is the Colorado AI Act Delayed? 2026 Enforcement Timeline Update' and a June 30, 2026 checklist (https://co-aims.com/blog)</t>
        </is>
      </c>
      <c r="K227" s="2" t="inlineStr">
        <is>
          <t>No public hiring found</t>
        </is>
      </c>
      <c r="L227" s="2" t="inlineStr">
        <is>
          <t>n8n (orchestrates monthly automated bias audits, per co-aims.com search text); multi-jurisdiction dashboard (CO/TX/EU)</t>
        </is>
      </c>
      <c r="M227" s="2" t="inlineStr"/>
      <c r="N227" s="2" t="inlineStr">
        <is>
          <t>Founder also runs an AI consulting practice and may build himself; regulatory timing uncertainty could stall spending.</t>
        </is>
      </c>
      <c r="O227" s="2" t="inlineStr">
        <is>
          <t>Good stack match (n8n) and a reachable solo founder, but no explicit request for help.</t>
        </is>
      </c>
      <c r="P227" s="2" t="inlineStr">
        <is>
          <t>- https://co-aims.com/blog
- https://co-aims.com/blog/is-colorado-ai-act-delayed-2026-timeline
- https://co-aims.com/pricing
- https://co-aims.com/privacy</t>
        </is>
      </c>
    </row>
    <row r="228" ht="150" customHeight="1">
      <c r="A228" s="11" t="inlineStr">
        <is>
          <t>B</t>
        </is>
      </c>
      <c r="B228" s="2" t="inlineStr">
        <is>
          <t>Publora (Creative Content Crafts, Inc.)</t>
        </is>
      </c>
      <c r="C228" s="2" t="inlineStr">
        <is>
          <t>info@publora.com</t>
        </is>
      </c>
      <c r="D228" s="9" t="inlineStr">
        <is>
          <t>United States</t>
        </is>
      </c>
      <c r="E228" s="2" t="inlineStr">
        <is>
          <t>Serge Bulaev - Founder (leads Creative Content Crafts; co-founded Buy Me a Pie!, 4M users); co-creator Ilya Makarov</t>
        </is>
      </c>
      <c r="F228" s="2" t="inlineStr">
        <is>
          <t>Send email now proposing the n8n/Make/Zapier integration pack</t>
        </is>
      </c>
      <c r="G228" s="2" t="inlineStr">
        <is>
          <t>Official n8n community node plus Make/Zapier app for the Publora API, with a Lovable/Replit starter template, ~2-3 weeks.</t>
        </is>
      </c>
      <c r="H228" s="2" t="inlineStr">
        <is>
          <t>A small studio distributing through many surfaces (MCP, editor plugins, Chrome, WordPress); the next growth channels are no-code automation platforms and vibe-coding templates, which are discrete integration builds.</t>
        </is>
      </c>
      <c r="I228" s="2" t="inlineStr">
        <is>
          <t>- Ships fast across many surfaces: MCP server, Obsidian, VS Code, Sublime, Logseq plugins
- Positioned as the publishing API for the agent era
- Serge previously co-founded Buy Me a Pie! (4M users)</t>
        </is>
      </c>
      <c r="J228" s="2" t="inlineStr">
        <is>
          <t>Oct 6, 2026: skills (MCP agent skills) and publora-api-docs repos updated; mcp-server Oct 2, 2026; Obsidian, VS Code, Sublime and Logseq plugins Aug 2026 (https://github.com/publora); Product Hunt listing 'The social media API for AI agents. MCP-native.' (https://www.producthunt.com/products/publora)</t>
        </is>
      </c>
      <c r="K228" s="2" t="inlineStr">
        <is>
          <t>No public hiring found</t>
        </is>
      </c>
      <c r="L228" s="2" t="inlineStr">
        <is>
          <t>JavaScript, Python, TypeScript; REST API + MCP server covering 10 networks (https://github.com/publora)</t>
        </is>
      </c>
      <c r="M228" s="2" t="inlineStr"/>
      <c r="N228" s="2" t="inlineStr">
        <is>
          <t>Founders ship integrations themselves at a high pace; small budget pricing ($2.99 per extra account) may limit spend.</t>
        </is>
      </c>
      <c r="O228" s="2" t="inlineStr">
        <is>
          <t>Integration-heavy small team with a reachable founder, but they build plugins themselves and show no request for help.</t>
        </is>
      </c>
      <c r="P228" s="2" t="inlineStr">
        <is>
          <t>- https://github.com/publora
- https://publora.com/serge-bulaev
- https://www.producthunt.com/products/publora
- https://github.com/sergebulaev</t>
        </is>
      </c>
    </row>
    <row r="229" ht="150" customHeight="1">
      <c r="A229" s="11" t="inlineStr">
        <is>
          <t>B</t>
        </is>
      </c>
      <c r="B229" s="2" t="inlineStr">
        <is>
          <t>Freight Hero</t>
        </is>
      </c>
      <c r="C229" s="2" t="inlineStr">
        <is>
          <t>info@freighthero.ai</t>
        </is>
      </c>
      <c r="D229" s="9" t="inlineStr">
        <is>
          <t>United States</t>
        </is>
      </c>
      <c r="E229" s="2" t="inlineStr">
        <is>
          <t>André Luis Martins Filho - Founder and CEO</t>
        </is>
      </c>
      <c r="F229" s="2" t="inlineStr">
        <is>
          <t>Connect with André on LinkedIn, then email info@ with the accounting-sync offer</t>
        </is>
      </c>
      <c r="G229" s="2" t="inlineStr">
        <is>
          <t>One self-contained integration, e.g. QuickBooks/accounting sync for rate confirmations and PODs, as a 3-4 week contract.</t>
        </is>
      </c>
      <c r="H229" s="2" t="inlineStr">
        <is>
          <t>Expanding from load tracking into billing, accounting and carrier sales means new integrations with broker TMS and accounting tools while the engineering team is still being hired.</t>
        </is>
      </c>
      <c r="I229" s="2" t="inlineStr">
        <is>
          <t>- $5M seed in July 2026 backed by AI Fund
- Expanding scope into billing, accounting and carrier sales
- 40,000+ loads managed by AI agents plus human operators</t>
        </is>
      </c>
      <c r="J229" s="2" t="inlineStr">
        <is>
          <t>Jul 2026: closed $5M seed led by Field Ventures (Flybridge, Tip Top VC, Front Porch, AI Fund) to grow engineering and operations and expand into billing, accounting and carrier sales (https://www.prnewswire.com/news-releases/freight-hero-lands-5m-to-prove-freight-brokerage-needs-fewer-tools-more-outcomes-302835207.html, https://www.freightwaves.com/news/freight-hero-broker-back-office)</t>
        </is>
      </c>
      <c r="K229" s="2" t="inlineStr">
        <is>
          <t>Stated plan to grow engineering and operations teams post-seed (https://www.finsmes.com/2026/07/freight-hero-raises-5m-in-seed-funding.html); specific open roles not verified</t>
        </is>
      </c>
      <c r="L229" s="2" t="inlineStr">
        <is>
          <t>Not identified</t>
        </is>
      </c>
      <c r="M229" s="2" t="inlineStr"/>
      <c r="N229" s="2" t="inlineStr">
        <is>
          <t>Seed-funded AI Fund company hiring its own engineers; likely prefers full-time staff; generic info@ inbox.</t>
        </is>
      </c>
      <c r="O229" s="2" t="inlineStr">
        <is>
          <t>Funding and engineering growth are real triggers, but the in-house team makes contract work an overflow play.</t>
        </is>
      </c>
      <c r="P229" s="2" t="inlineStr">
        <is>
          <t>- https://www.prnewswire.com/news-releases/freight-hero-lands-5m-to-prove-freight-brokerage-needs-fewer-tools-more-outcomes-302835207.html
- https://www.freightwaves.com/news/freight-hero-broker-back-office
- https://www.finsmes.com/2026/07/freight-hero-raises-5m-in-seed-funding.html
- https://www.linkedin.com/in/andrelmartinsf/
- https://aifund.ai/portfolio/freight-hero/</t>
        </is>
      </c>
    </row>
    <row r="230" ht="150" customHeight="1">
      <c r="A230" s="11" t="inlineStr">
        <is>
          <t>B</t>
        </is>
      </c>
      <c r="B230" s="2" t="inlineStr">
        <is>
          <t>CYBRET AI</t>
        </is>
      </c>
      <c r="C230" s="2" t="inlineStr">
        <is>
          <t>contact@cybret.ai</t>
        </is>
      </c>
      <c r="D230" s="9" t="inlineStr">
        <is>
          <t>Norway</t>
        </is>
      </c>
      <c r="E230" s="2" t="inlineStr">
        <is>
          <t>Not verified</t>
        </is>
      </c>
      <c r="F230" s="2" t="inlineStr">
        <is>
          <t>Email contact@ offering contract capacity during hiring; do not apply as an employee</t>
        </is>
      </c>
      <c r="G230" s="2" t="inlineStr">
        <is>
          <t>Contract full-stack sprint on their customer-facing security console (Next.js dashboard and onboarding flow) while they hire, ~4 weeks.</t>
        </is>
      </c>
      <c r="H230" s="2" t="inlineStr">
        <is>
          <t>An early-stage, well-funded security startup hiring across engineering including a Senior Full Stack Developer; the product console/dashboard is likely understaffed until hires land.</t>
        </is>
      </c>
      <c r="I230" s="2" t="inlineStr">
        <is>
          <t>- Hiring a Senior Full Stack Developer and Head of Engineering now
- Fully remote team hiring internationally
- Building autonomous AI-native application security</t>
        </is>
      </c>
      <c r="J230" s="2" t="inlineStr">
        <is>
          <t>Sep 11, 2026: clawsweaker repo updated (per input); 8+ open roles listed on Ashby in 2026 (https://www.dreamworkhq.com/c/cybret.ai)</t>
        </is>
      </c>
      <c r="K230" s="2" t="inlineStr">
        <is>
          <t>Senior Full Stack Developer (https://jobs.ashbyhq.com/cybret/7c8ae2dd-42cd-44ef-b882-7c68fd4cbcd6), Head of Engineering (https://jobs.ashbyhq.com/cybret/da70e9ac-babf-4d12-857a-68858698b1b3), Senior Security, Backend and AI Engineers, Founding Researcher; fully remote, Norway-based</t>
        </is>
      </c>
      <c r="L230" s="2" t="inlineStr">
        <is>
          <t>Not identified (cloud-native security; roles span full-stack, backend, AI)</t>
        </is>
      </c>
      <c r="M230" s="2" t="inlineStr"/>
      <c r="N230" s="2" t="inlineStr">
        <is>
          <t>Pays $185k-$255k for senior AI roles, so well funded and aiming for senior full-time security-grade engineers; contractor fit is low; no named founder found.</t>
        </is>
      </c>
      <c r="O230" s="2" t="inlineStr">
        <is>
          <t>Active full-stack hiring is a clear trigger, but they want full-time senior security engineers and no decision maker is identified.</t>
        </is>
      </c>
      <c r="P230" s="2" t="inlineStr">
        <is>
          <t>- https://jobs.ashbyhq.com/cybret/7c8ae2dd-42cd-44ef-b882-7c68fd4cbcd6
- https://jobs.ashbyhq.com/cybret/da70e9ac-babf-4d12-857a-68858698b1b3
- https://www.dreamworkhq.com/c/cybret.ai
- https://freehire.me/companies/cybret</t>
        </is>
      </c>
    </row>
    <row r="231" ht="150" customHeight="1">
      <c r="A231" s="11" t="inlineStr">
        <is>
          <t>B</t>
        </is>
      </c>
      <c r="B231" s="2" t="inlineStr">
        <is>
          <t>Call Company AI</t>
        </is>
      </c>
      <c r="C231" s="2" t="inlineStr">
        <is>
          <t>hello@callcompany.ai</t>
        </is>
      </c>
      <c r="D231" s="9" t="inlineStr">
        <is>
          <t>Finland</t>
        </is>
      </c>
      <c r="E231" s="2" t="inlineStr">
        <is>
          <t>Not verified</t>
        </is>
      </c>
      <c r="F231" s="2" t="inlineStr">
        <is>
          <t>Send email now to hello@ asking who leads integrations</t>
        </is>
      </c>
      <c r="G231" s="2" t="inlineStr">
        <is>
          <t>Booking/POS connector pack (e.g. Google Calendar, Square or a restaurant ordering system via n8n/API) for the voice agent, ~2-3 weeks.</t>
        </is>
      </c>
      <c r="H231" s="2" t="inlineStr">
        <is>
          <t>At private early access, the product's value hinges on integrations with booking, POS and ordering tools used by restaurants, clinics and salons; each connector is a discrete build.</t>
        </is>
      </c>
      <c r="I231" s="2" t="inlineStr">
        <is>
          <t>- In private early access
- Supports 20+ languages for restaurants, clinics, salons and workshops
- Human handoff and approved business knowledge built in</t>
        </is>
      </c>
      <c r="J231" s="2" t="inlineStr">
        <is>
          <t>Private early access for an AI voice agent that answers calls, books appointments and takes orders with human handoff (https://www.callcompany.ai/); date not shown</t>
        </is>
      </c>
      <c r="K231" s="2" t="inlineStr">
        <is>
          <t>No public hiring found (careers page exists per input, roles not verified)</t>
        </is>
      </c>
      <c r="L231" s="2" t="inlineStr">
        <is>
          <t>Not identified (AI voice agents with business-tool integrations)</t>
        </is>
      </c>
      <c r="M231" s="2" t="inlineStr"/>
      <c r="N231" s="2" t="inlineStr">
        <is>
          <t>No named founder or location confirmed beyond GitHub 'Finland'; crowded AI receptionist market.</t>
        </is>
      </c>
      <c r="O231" s="2" t="inlineStr">
        <is>
          <t>Early-access integration-heavy product fits Victor well, but no decision maker is identified.</t>
        </is>
      </c>
      <c r="P231" s="2" t="inlineStr">
        <is>
          <t>- https://www.callcompany.ai/</t>
        </is>
      </c>
    </row>
    <row r="232" ht="150" customHeight="1">
      <c r="A232" s="11" t="inlineStr">
        <is>
          <t>B</t>
        </is>
      </c>
      <c r="B232" s="2" t="inlineStr">
        <is>
          <t>EV1 Health</t>
        </is>
      </c>
      <c r="C232" s="2" t="inlineStr">
        <is>
          <t>info@ev1health.com</t>
        </is>
      </c>
      <c r="D232" s="9" t="inlineStr">
        <is>
          <t>United Kingdom</t>
        </is>
      </c>
      <c r="E232" s="2" t="inlineStr">
        <is>
          <t>Not verified</t>
        </is>
      </c>
      <c r="F232" s="2" t="inlineStr">
        <is>
          <t>Send email now to info@ev1health.com offering store-launch help; verify entity first</t>
        </is>
      </c>
      <c r="G232" s="2" t="inlineStr">
        <is>
          <t>Launch-readiness audit plus App Store / Google Play submission (builds, store listings, review fixes, HealthKit/Health Connect check), ~2-3 weeks</t>
        </is>
      </c>
      <c r="H232" s="2" t="inlineStr">
        <is>
          <t>A pre-launch AI fitness app that still needs to be finished, tested and pushed through App Store / Google Play review, including health-platform (HealthKit / Health Connect) integration.</t>
        </is>
      </c>
      <c r="I232" s="2" t="inlineStr">
        <is>
          <t>- Your GitHub profile says the app is forthcoming on the major app stores - I specialise in getting apps through store review
- Personalised workouts and habit tracking with health-platform data sync are features I can help finish and test
- Founder background in fitness (25+ years per search snippet) suggests a non-technical owner who may need a hands-on technical finisher</t>
        </is>
      </c>
      <c r="J232" s="2" t="inlineStr">
        <is>
          <t>GitHub org profile (.github) updated 15 Nov 2025; app described as forthcoming on the major app stores - https://github.com/EV1-Healths</t>
        </is>
      </c>
      <c r="K232" s="2" t="inlineStr">
        <is>
          <t>No public hiring found</t>
        </is>
      </c>
      <c r="L232" s="2" t="inlineStr">
        <is>
          <t>Not identified (only a .github profile repo; integration with major health platforms mentioned)</t>
        </is>
      </c>
      <c r="M232" s="2" t="inlineStr"/>
      <c r="N232" s="2" t="inlineStr">
        <is>
          <t>Entity/location unclear: GitHub says London, UK (Fit4Life Academy Ltd), while a search snippet of ev1health.com says the app is by Fit Company LLC, Dubai; verify before contacting. Very little public activity.</t>
        </is>
      </c>
      <c r="O232" s="2" t="inlineStr">
        <is>
          <t>Pre-launch app with a clear store-publishing need, but no named decision maker and conflicting entity information.</t>
        </is>
      </c>
      <c r="P232" s="2" t="inlineStr">
        <is>
          <t>- https://github.com/EV1-Healths
- https://ev1health.com/</t>
        </is>
      </c>
    </row>
    <row r="233" ht="150" customHeight="1">
      <c r="A233" s="11" t="inlineStr">
        <is>
          <t>B</t>
        </is>
      </c>
      <c r="B233" s="2" t="inlineStr">
        <is>
          <t>Camy</t>
        </is>
      </c>
      <c r="C233" s="2" t="inlineStr">
        <is>
          <t>support@camy.ai</t>
        </is>
      </c>
      <c r="D233" s="9" t="inlineStr">
        <is>
          <t>United States</t>
        </is>
      </c>
      <c r="E233" s="2" t="inlineStr">
        <is>
          <t>Syed (surname not verified) - founder; GitHub @whysyed is the org's only listed member</t>
        </is>
      </c>
      <c r="F233" s="2" t="inlineStr">
        <is>
          <t>Send email now to support@camy.ai addressed to Syed</t>
        </is>
      </c>
      <c r="G233" s="2" t="inlineStr">
        <is>
          <t>Expo/React Native mobile companion app for Camy (chat, memory, notifications) on their existing backend, ~4 weeks</t>
        </is>
      </c>
      <c r="H233" s="2" t="inlineStr">
        <is>
          <t>An apparently solo founder shipping web plus CLI surfaces may lack bandwidth for a mobile client or more integrations (email/calendar connectors).</t>
        </is>
      </c>
      <c r="I233" s="2" t="inlineStr">
        <is>
          <t>- You just shipped the Camy CLI via Homebrew (27 Sep 2026)
- Camy agents work across email, calendar, web and code - a mobile client would be the natural next surface
- I build and publish Expo apps to App Store and Google Play</t>
        </is>
      </c>
      <c r="J233" s="2" t="inlineStr">
        <is>
          <t>cli and homebrew-tap repos updated 27 Sep 2026 (new Camy CLI released) - https://github.com/trycamy</t>
        </is>
      </c>
      <c r="K233" s="2" t="inlineStr">
        <is>
          <t>No public hiring found</t>
        </is>
      </c>
      <c r="L233" s="2" t="inlineStr">
        <is>
          <t>Shell CLI distributed via Homebrew (Ruby tap) per GitHub; agents across email, calendar, web and code per camy.ai</t>
        </is>
      </c>
      <c r="M233" s="2" t="inlineStr"/>
      <c r="N233" s="2" t="inlineStr">
        <is>
          <t>Technical founder who builds his own tooling; may not need outside help. Founder full name not verified.</t>
        </is>
      </c>
      <c r="O233" s="2" t="inlineStr">
        <is>
          <t>Active, early-stage solo-founder product with a plausible mobile gap, but no explicit trigger for outside help.</t>
        </is>
      </c>
      <c r="P233" s="2" t="inlineStr">
        <is>
          <t>- https://github.com/trycamy
- https://camy.ai/</t>
        </is>
      </c>
    </row>
    <row r="234" ht="150" customHeight="1">
      <c r="A234" s="11" t="inlineStr">
        <is>
          <t>B</t>
        </is>
      </c>
      <c r="B234" s="2" t="inlineStr">
        <is>
          <t>MatPilot</t>
        </is>
      </c>
      <c r="C234" s="2" t="inlineStr">
        <is>
          <t>admin@matpilot.io</t>
        </is>
      </c>
      <c r="D234" s="9" t="inlineStr">
        <is>
          <t>Ireland</t>
        </is>
      </c>
      <c r="E234" s="2" t="inlineStr">
        <is>
          <t>Not verified</t>
        </is>
      </c>
      <c r="F234" s="2" t="inlineStr">
        <is>
          <t>Send email now to admin@matpilot.io</t>
        </is>
      </c>
      <c r="G234" s="2" t="inlineStr">
        <is>
          <t>Expo/React Native member app (class booking, payments, grading progress) connected to their existing app.matpilot.io backend, ~4 weeks</t>
        </is>
      </c>
      <c r="H234" s="2" t="inlineStr">
        <is>
          <t>An early agentic SaaS covering members, classes, billing and grading needs reliable payment integrations and a member-facing mobile experience; a small team may need help shipping these.</t>
        </is>
      </c>
      <c r="I234" s="2" t="inlineStr">
        <is>
          <t>- MatPilot chases late payments and fills quiet classes with owner approval - payments and notifications are core
- Academy members expect a mobile app for bookings and grading; I build and publish Expo apps
- I work with Stripe and automation tooling (n8n/Make) for billing and reminders</t>
        </is>
      </c>
      <c r="J234" s="2" t="inlineStr">
        <is>
          <t>Live product at matpilot.io / app.matpilot.io (no dated release found; org created 2025 or later)</t>
        </is>
      </c>
      <c r="K234" s="2" t="inlineStr">
        <is>
          <t>No public hiring found</t>
        </is>
      </c>
      <c r="L234" s="2" t="inlineStr">
        <is>
          <t>Not identified (no public repos)</t>
        </is>
      </c>
      <c r="M234" s="2" t="inlineStr"/>
      <c r="N234" s="2" t="inlineStr">
        <is>
          <t>Very little public information; team size and founder unknown.</t>
        </is>
      </c>
      <c r="O234" s="2" t="inlineStr">
        <is>
          <t>Good fit (early vertical SaaS with billing and mobile needs) but no visible trigger or named decision maker.</t>
        </is>
      </c>
      <c r="P234" s="2" t="inlineStr">
        <is>
          <t>- https://matpilot.io/</t>
        </is>
      </c>
    </row>
    <row r="235" ht="150" customHeight="1">
      <c r="A235" s="11" t="inlineStr">
        <is>
          <t>B</t>
        </is>
      </c>
      <c r="B235" s="2" t="inlineStr">
        <is>
          <t>Rosella</t>
        </is>
      </c>
      <c r="C235" s="2" t="inlineStr">
        <is>
          <t>info@rosellabrokerage.com</t>
        </is>
      </c>
      <c r="D235" s="9" t="inlineStr">
        <is>
          <t>Australia</t>
        </is>
      </c>
      <c r="E235" s="2" t="inlineStr">
        <is>
          <t>Sean Stuart - Co-founder &amp; CEO (Chris Dwyer - Co-founder &amp; CTO)</t>
        </is>
      </c>
      <c r="F235" s="2" t="inlineStr">
        <is>
          <t>Email + connect with Sean Stuart on LinkedIn</t>
        </is>
      </c>
      <c r="G235" s="2" t="inlineStr">
        <is>
          <t>Contract build of a broker/client-facing intake portal or a batch of carrier-portal automations (n8n/Playwright) reporting into their system, ~3-4 weeks</t>
        </is>
      </c>
      <c r="H235" s="2" t="inlineStr">
        <is>
          <t>Freshly funded and automating submissions across 100+ carrier portals, they need to add integrations and internal tooling quickly, possibly beyond what a two-founder team can ship.</t>
        </is>
      </c>
      <c r="I235" s="2" t="inlineStr">
        <is>
          <t>- Congrats on the AUD 3.7M pre-seed led by Peak XV and Intact
- Submitting to 100+ carrier portals is integration-heavy work I can help accelerate
- Sean's 80-marathons story (Founders in Motion podcast) is a good personal opener</t>
        </is>
      </c>
      <c r="J235" s="2" t="inlineStr">
        <is>
          <t>Raised AUD 3.7M pre-seed led by Peak XV and Intact Private Capital (reported April 2026) - https://www.startupdaily.net/topic/funding/ai-insurance-broker-platform-rosella-raises-3-7-million-in-pre-seed/</t>
        </is>
      </c>
      <c r="K235" s="2" t="inlineStr">
        <is>
          <t>No public hiring found (fresh pre-seed round makes engineering hires likely)</t>
        </is>
      </c>
      <c r="L235" s="2" t="inlineStr">
        <is>
          <t>Not identified (automation across 100+ carrier portals)</t>
        </is>
      </c>
      <c r="M235" s="2" t="inlineStr"/>
      <c r="N235" s="2" t="inlineStr">
        <is>
          <t>Technical co-founder/CTO (ex-Constantinople founding engineer, Accenture AI lead) likely prefers in-house hires; operates Sydney and Austin, US-focused.</t>
        </is>
      </c>
      <c r="O235" s="2" t="inlineStr">
        <is>
          <t>Strong funding trigger and named CEO, but a strong in-house CTO lowers the need for a freelance builder.</t>
        </is>
      </c>
      <c r="P235" s="2" t="inlineStr">
        <is>
          <t>- https://www.startupdaily.net/topic/funding/ai-insurance-broker-platform-rosella-raises-3-7-million-in-pre-seed/
- https://www.forbes.com.au/news/innovation/why-rosella-is-re-engineering-insurance-from-the-ground-up/
- https://raising.fi/news/rosella-pre-seed-april-2026
- https://rosellabrokerage.com/about
- https://zeno.fm/podcast/founders-in-motion/episodes/ai-insurance-brokerage-80-marathons-uninsured-nearly-killed-him-sean-stuart-rosella/</t>
        </is>
      </c>
    </row>
    <row r="236" ht="150" customHeight="1">
      <c r="A236" s="11" t="inlineStr">
        <is>
          <t>B</t>
        </is>
      </c>
      <c r="B236" s="2" t="inlineStr">
        <is>
          <t>Carelogix Pty Ltd</t>
        </is>
      </c>
      <c r="C236" s="2" t="inlineStr">
        <is>
          <t>info@carelogix.com.au</t>
        </is>
      </c>
      <c r="D236" s="9" t="inlineStr">
        <is>
          <t>Australia</t>
        </is>
      </c>
      <c r="E236" s="2" t="inlineStr">
        <is>
          <t>Not verified (a LinkedIn profile lists Faisal Ashraf as Founder/COO of 'CareLogixAI'; match to Carelogix Pty Ltd unconfirmed)</t>
        </is>
      </c>
      <c r="F236" s="2" t="inlineStr">
        <is>
          <t>Send email now to info@carelogix.com.au</t>
        </is>
      </c>
      <c r="G236" s="2" t="inlineStr">
        <is>
          <t>Integration sprint connecting Carelogix Note to a common care-management platform plus mobile release support, ~3 weeks</t>
        </is>
      </c>
      <c r="H236" s="2" t="inlineStr">
        <is>
          <t>A young care-tech company with voice-first mobile apps and a back-office tool will need ongoing mobile releases, NDIS/aged-care system integrations and feature work.</t>
        </is>
      </c>
      <c r="I236" s="2" t="inlineStr">
        <is>
          <t>- Carelogix Note is live on both App Store and Google Play
- Voice-first documentation for frontline care workers plus the Nexus governance tool means two surfaces to maintain
- I handle mobile releases, debugging and API integrations</t>
        </is>
      </c>
      <c r="J236" s="2" t="inlineStr">
        <is>
          <t>Carelogix Note on the App Store (id 6749746136, suggests 2025 listing) and Google Play - https://www.carelogix.com.au/</t>
        </is>
      </c>
      <c r="K236" s="2" t="inlineStr">
        <is>
          <t>No public hiring found</t>
        </is>
      </c>
      <c r="L236" s="2" t="inlineStr">
        <is>
          <t>Microsoft Azure (Australian data residency); iOS and Android apps (per website text)</t>
        </is>
      </c>
      <c r="M236" s="2" t="inlineStr"/>
      <c r="N236" s="2" t="inlineStr">
        <is>
          <t>Founder identity unconfirmed; healthcare data compliance may favour local, in-house developers.</t>
        </is>
      </c>
      <c r="O236" s="2" t="inlineStr">
        <is>
          <t>Good fit (live AI mobile apps, small company) but no confirmed decision maker or explicit trigger.</t>
        </is>
      </c>
      <c r="P236" s="2" t="inlineStr">
        <is>
          <t>- https://www.carelogix.com.au/
- https://www.linkedin.com/in/faisal-ashraf-459276233/</t>
        </is>
      </c>
    </row>
    <row r="237" ht="150" customHeight="1">
      <c r="A237" s="11" t="inlineStr">
        <is>
          <t>B</t>
        </is>
      </c>
      <c r="B237" s="2" t="inlineStr">
        <is>
          <t>DumplingAI</t>
        </is>
      </c>
      <c r="C237" s="2" t="inlineStr">
        <is>
          <t>help@dumplingai.com</t>
        </is>
      </c>
      <c r="D237" s="9" t="inlineStr">
        <is>
          <t>Australia</t>
        </is>
      </c>
      <c r="E237" s="2" t="inlineStr">
        <is>
          <t>Yang Pan - Founder (per LinkedIn 'Yang P - Founder at Dumpling' and Skool profile; Sydney)</t>
        </is>
      </c>
      <c r="F237" s="2" t="inlineStr">
        <is>
          <t>Email + connect with Yang Pan on LinkedIn proposing templates/partnership</t>
        </is>
      </c>
      <c r="G237" s="2" t="inlineStr">
        <is>
          <t>Build a pack of production n8n/Make templates and a demo Next.js app using DumplingAI scraping/extraction APIs, ~2 weeks (could also become a referral partnership)</t>
        </is>
      </c>
      <c r="H237" s="2" t="inlineStr">
        <is>
          <t>An API company that grows through automation-platform integrations; it may need more templates, example apps and integration maintenance (e.g., taking Zapier out of beta).</t>
        </is>
      </c>
      <c r="I237" s="2" t="inlineStr">
        <is>
          <t>- I build n8n/Make/Zapier automations for clients and could showcase DumplingAI in them
- Your Zapier integration is still in beta
- A demo app on Vercel using your extraction endpoints could drive developer sign-ups</t>
        </is>
      </c>
      <c r="J237" s="2" t="inlineStr">
        <is>
          <t>CLI repo updated Mar 2026 (GitHub org); n8n nodes, Make module and hosted MCP server listed on dumplingai.com</t>
        </is>
      </c>
      <c r="K237" s="2" t="inlineStr">
        <is>
          <t>No public hiring found (an older Make Community post sought a content creator for Dumpling AI)</t>
        </is>
      </c>
      <c r="L237" s="2" t="inlineStr">
        <is>
          <t>TypeScript (CLI, n8n nodes), MCP server; n8n, Make, Zapier (beta), Pipedream integrations</t>
        </is>
      </c>
      <c r="M237" s="2" t="inlineStr"/>
      <c r="N237" s="2" t="inlineStr">
        <is>
          <t>Founder is himself an automation creator (YouTube/Skool); likely a partner rather than a paying client. Search results show several unrelated 'Dumpling' companies, so confirm identity.</t>
        </is>
      </c>
      <c r="O237" s="2" t="inlineStr">
        <is>
          <t>Strong overlap with Victor's automation stack and a named founder, though the need is more partnership than paid development.</t>
        </is>
      </c>
      <c r="P237" s="2" t="inlineStr">
        <is>
          <t>- https://www.dumplingai.com/endpoints/scrape
- https://www.linkedin.com/in/yangp10/
- https://www.skool.com/@yang-pan-5246
- https://community.make.com/t/old-content-creator-for-dumpling-ai/52396</t>
        </is>
      </c>
    </row>
    <row r="238" ht="150" customHeight="1">
      <c r="A238" s="11" t="inlineStr">
        <is>
          <t>B</t>
        </is>
      </c>
      <c r="B238" s="2" t="inlineStr">
        <is>
          <t>BlueNexus AI</t>
        </is>
      </c>
      <c r="C238" s="2" t="inlineStr">
        <is>
          <t>support@bluenexus.ai</t>
        </is>
      </c>
      <c r="D238" s="9" t="inlineStr">
        <is>
          <t>Australia</t>
        </is>
      </c>
      <c r="E238" s="2" t="inlineStr">
        <is>
          <t>Chris Were - Co-founder &amp; CEO (Nick Arbuckle - COO; Aurélien Ticot - CTO)</t>
        </is>
      </c>
      <c r="F238" s="2" t="inlineStr">
        <is>
          <t>Email + connect with Chris Were on LinkedIn</t>
        </is>
      </c>
      <c r="G238" s="2" t="inlineStr">
        <is>
          <t>Build 2-3 showcase agents/templates on BlueNexus (e.g., n8n + Universal MCP workflows) for their marketplace and docs, ~2 weeks</t>
        </is>
      </c>
      <c r="H238" s="2" t="inlineStr">
        <is>
          <t>Post-seed, they need agent builders and showcase agents on their platform and more connectors; outside builders can seed their marketplace with revenue-generating agents.</t>
        </is>
      </c>
      <c r="I238" s="2" t="inlineStr">
        <is>
          <t>- Congrats on the A$2M seed led by M31 Capital (July 2026)
- Your pitch is idea-to-revenue-generating agent in about 20 minutes - I build agents and automations for SMB clients daily
- Universal MCP with 200+ connectors fits the n8n/Claude workflows I deliver</t>
        </is>
      </c>
      <c r="J238" s="2" t="inlineStr">
        <is>
          <t>Raised A$2M seed led by M31 Capital (with Antler, Eastend Ventures, inSilico One), July 2026 - https://www.smartcompany.com.au/startupsmart/australian-startup-raises-july-2026-bluenexus-hyades-esgaagent/</t>
        </is>
      </c>
      <c r="K238" s="2" t="inlineStr">
        <is>
          <t>No public hiring found</t>
        </is>
      </c>
      <c r="L238" s="2" t="inlineStr">
        <is>
          <t>MCP, managed OAuth, Gemini CLI extension, OpenClaw plugin, Open WebUI fork (GitHub/site text)</t>
        </is>
      </c>
      <c r="M238" s="2" t="inlineStr"/>
      <c r="N238" s="2" t="inlineStr">
        <is>
          <t>In-house CTO; need may be for builder-partners rather than contract dev.</t>
        </is>
      </c>
      <c r="O238" s="2" t="inlineStr">
        <is>
          <t>Fresh funding and named CEO, but the fit is more partner/builder than paid development.</t>
        </is>
      </c>
      <c r="P238" s="2" t="inlineStr">
        <is>
          <t>- https://bluenexus.ai/universal-mcp/
- https://apac.entrepreneur.com/business-news/sydneys-bluenexus-raises-funding-to-expand-ai-agent-management-platform
- https://www.smartcompany.com.au/startupsmart/australian-startup-raises-july-2026-bluenexus-hyades-esgaagent/
- https://www.overnightsuccess.vc/p/18th-july-2026</t>
        </is>
      </c>
    </row>
    <row r="239" ht="150" customHeight="1">
      <c r="A239" s="11" t="inlineStr">
        <is>
          <t>B</t>
        </is>
      </c>
      <c r="B239" s="2" t="inlineStr">
        <is>
          <t>Aerium</t>
        </is>
      </c>
      <c r="C239" s="2" t="inlineStr">
        <is>
          <t>founders@aeriumhq.com</t>
        </is>
      </c>
      <c r="D239" s="9" t="inlineStr">
        <is>
          <t>Canada</t>
        </is>
      </c>
      <c r="E239" s="2" t="inlineStr">
        <is>
          <t>Adam Trotman - founder (per LinkedIn 'Adam Trotman - Aerium')</t>
        </is>
      </c>
      <c r="F239" s="2" t="inlineStr">
        <is>
          <t>Send email now to founders@aeriumhq.com addressed to Adam Trotman</t>
        </is>
      </c>
      <c r="G239" s="2" t="inlineStr">
        <is>
          <t>Contract build of an RFQ-quoting front end or an ERP/CRM connector for one pilot customer, ~3 weeks</t>
        </is>
      </c>
      <c r="H239" s="2" t="inlineStr">
        <is>
          <t>Each industrial customer deployment needs ERP/MES/CRM connectors and customer-facing dashboards; a small team could use help building integrations and quoting UIs.</t>
        </is>
      </c>
      <c r="I239" s="2" t="inlineStr">
        <is>
          <t>- Aerium deploys AI teammates for RFQ quoting, freight optimisation and inventory planning
- Every deployment ties into ERP, MES and CRM - I build API integrations and automation
- Recently joined Farm Equipment Manufacturers Association as a new member (farmequip.org profile)</t>
        </is>
      </c>
      <c r="J239" s="2" t="inlineStr">
        <is>
          <t>GitHub org 'theaerium' repos updated Sep 2026 - https://www.aeriumhq.com/</t>
        </is>
      </c>
      <c r="K239" s="2" t="inlineStr">
        <is>
          <t>No public hiring found</t>
        </is>
      </c>
      <c r="L239" s="2" t="inlineStr">
        <is>
          <t>Not identified (integrations with ERP, MES and CRM described on site)</t>
        </is>
      </c>
      <c r="M239" s="2" t="inlineStr"/>
      <c r="N239" s="2" t="inlineStr">
        <is>
          <t>Enterprise B2B sales cycle; team size unknown; not to be confused with Aerium Analytics (drone company).</t>
        </is>
      </c>
      <c r="O239" s="2" t="inlineStr">
        <is>
          <t>Founders' inbox is direct and the product is integration-heavy, but no explicit trigger for outside help.</t>
        </is>
      </c>
      <c r="P239" s="2" t="inlineStr">
        <is>
          <t>- https://www.aeriumhq.com/
- https://www.aeriumhq.com/about
- https://www.linkedin.com/in/adamtrotman/
- https://www.farmequip.org/news/new-member-profile-aerium</t>
        </is>
      </c>
    </row>
    <row r="240" ht="150" customHeight="1">
      <c r="A240" s="11" t="inlineStr">
        <is>
          <t>B</t>
        </is>
      </c>
      <c r="B240" s="2" t="inlineStr">
        <is>
          <t>Bitwize.ai</t>
        </is>
      </c>
      <c r="C240" s="2" t="inlineStr">
        <is>
          <t>support@bitwize.ai</t>
        </is>
      </c>
      <c r="D240" s="9" t="inlineStr">
        <is>
          <t>Canada</t>
        </is>
      </c>
      <c r="E240" s="2" t="inlineStr">
        <is>
          <t>Not verified</t>
        </is>
      </c>
      <c r="F240" s="2" t="inlineStr">
        <is>
          <t>Send email now to support@bitwize.ai referencing Chaise</t>
        </is>
      </c>
      <c r="G240" s="2" t="inlineStr">
        <is>
          <t>Chaise booking web app / Expo client with Stripe deposits and SMS reminders, ~3-4 weeks</t>
        </is>
      </c>
      <c r="H240" s="2" t="inlineStr">
        <is>
          <t>A small Toronto team spreading across four products (Logue, ChatBro, Aria, Chaise) likely lacks capacity for the non-native pieces, e.g., Chaise's salon booking web app, payments and Android reach.</t>
        </is>
      </c>
      <c r="I240" s="2" t="inlineStr">
        <is>
          <t>- Logue has 170 GitHub stars and 30 open issues - you are clearly stretched across products
- Chaise (salon and barbershop booking) needs payments, reminders and mobile - my core stack
- I can work on the web/cross-platform side while you stay focused on on-device MLX work</t>
        </is>
      </c>
      <c r="J240" s="2" t="inlineStr">
        <is>
          <t>Logue (macOS, Swift + MLX, 170 stars) updated 4 Sep 2026; logue-chrome-extension 13 Aug 2026 - https://github.com/bitwize-ai</t>
        </is>
      </c>
      <c r="K240" s="2" t="inlineStr">
        <is>
          <t>No public hiring found</t>
        </is>
      </c>
      <c r="L240" s="2" t="inlineStr">
        <is>
          <t>Swift, MLX on Apple Silicon (Logue); TypeScript Chrome extension (GitHub)</t>
        </is>
      </c>
      <c r="M240" s="2" t="inlineStr"/>
      <c r="N240" s="2" t="inlineStr">
        <is>
          <t>Strong native/ML engineering in-house; founder not identified; Apple-only, privacy-first stance may limit cloud-based stacks like Supabase.</t>
        </is>
      </c>
      <c r="O240" s="2" t="inlineStr">
        <is>
          <t>Active multi-product team with visible capacity strain, but no named decision maker.</t>
        </is>
      </c>
      <c r="P240" s="2" t="inlineStr">
        <is>
          <t>- https://github.com/bitwize-ai
- https://bitwize.ai/</t>
        </is>
      </c>
    </row>
    <row r="241" ht="150" customHeight="1">
      <c r="A241" s="11" t="inlineStr">
        <is>
          <t>B</t>
        </is>
      </c>
      <c r="B241" s="2" t="inlineStr">
        <is>
          <t>Crew-OS (Doc Phone GmbH)</t>
        </is>
      </c>
      <c r="C241" s="2" t="inlineStr">
        <is>
          <t>info@crew-os.app</t>
        </is>
      </c>
      <c r="D241" s="9" t="inlineStr">
        <is>
          <t>Germany</t>
        </is>
      </c>
      <c r="E241" s="2" t="inlineStr">
        <is>
          <t>Dr.-Ing. Michael al Samman - Geschäftsführer, Doc Phone GmbH</t>
        </is>
      </c>
      <c r="F241" s="2" t="inlineStr">
        <is>
          <t>Send email now to info@crew-os.app (in English, mention German-market awareness)</t>
        </is>
      </c>
      <c r="G241" s="2" t="inlineStr">
        <is>
          <t>Android/Expo version of the Crew-OS time clock or DATEV-style payroll export integration, ~3-4 weeks</t>
        </is>
      </c>
      <c r="H241" s="2" t="inlineStr">
        <is>
          <t>Crew-OS is a new SaaS spun out of a Darmstadt smartphone-repair business, so it likely has a tiny dev team and needs help hardening the iPad app, payroll exports and an Android version.</t>
        </is>
      </c>
      <c r="I241" s="2" t="inlineStr">
        <is>
          <t>- Crew-OS covers shift planning, iPad time clock, monthly closing and payroll prep for gastro, retail and workshops
- Recent deutsche-startups.de coverage (Sep 2026) suggests a launch push
- I build and publish tablet/mobile apps and integrations</t>
        </is>
      </c>
      <c r="J241" s="2" t="inlineStr">
        <is>
          <t>Covered by deutsche-startups.de on 23 Sep 2026 (per input research) - https://crew-os.app/</t>
        </is>
      </c>
      <c r="K241" s="2" t="inlineStr">
        <is>
          <t>No public hiring found</t>
        </is>
      </c>
      <c r="L241" s="2" t="inlineStr">
        <is>
          <t>Not identified (iPad time-clock app plus web app)</t>
        </is>
      </c>
      <c r="M241" s="2" t="inlineStr"/>
      <c r="N241" s="2" t="inlineStr">
        <is>
          <t>Parent company's main business is smartphone/MacBook repair; German-language product may expect German-speaking contractors.</t>
        </is>
      </c>
      <c r="O241" s="2" t="inlineStr">
        <is>
          <t>Fresh launch with a named managing director, but language and side-project status weaken fit.</t>
        </is>
      </c>
      <c r="P241" s="2" t="inlineStr">
        <is>
          <t>- https://crew-os.app/
- https://www.doc-phone.de/pages/impressum</t>
        </is>
      </c>
    </row>
    <row r="242" ht="150" customHeight="1">
      <c r="A242" s="11" t="inlineStr">
        <is>
          <t>B</t>
        </is>
      </c>
      <c r="B242" s="2" t="inlineStr">
        <is>
          <t>VertaaUX</t>
        </is>
      </c>
      <c r="C242" s="2" t="inlineStr">
        <is>
          <t>mail@vertaaux.ai</t>
        </is>
      </c>
      <c r="D242" s="9" t="inlineStr">
        <is>
          <t>Finland</t>
        </is>
      </c>
      <c r="E242" s="2" t="inlineStr">
        <is>
          <t>Petri Lahdelma - Founder &amp; CEO (Helsinki; sole GitHub org member)</t>
        </is>
      </c>
      <c r="F242" s="2" t="inlineStr">
        <is>
          <t>Email + connect with Petri Lahdelma on LinkedIn</t>
        </is>
      </c>
      <c r="G242" s="2" t="inlineStr">
        <is>
          <t>Vercel/Netlify deploy-preview integration that runs VertaaUX audits on every deploy, ~2 weeks</t>
        </is>
      </c>
      <c r="H242" s="2" t="inlineStr">
        <is>
          <t>A solo design-led founder with many distribution surfaces may need help with integrations (Vercel/Netlify deploy hooks, Lovable/Replit plugins) and growth features.</t>
        </is>
      </c>
      <c r="I242" s="2" t="inlineStr">
        <is>
          <t>- You ship SDK, CLI, GitHub Action and MCP server as a one-person org
- I deploy many client apps on Vercel/Netlify and build with Lovable/Replit - natural audit integration points
- Accessibility audits are a real need for vibe-coded apps I deliver</t>
        </is>
      </c>
      <c r="J242" s="2" t="inlineStr">
        <is>
          <t>sdk, cli, audit-action and mcp-server repos updated 17 Jun 2026 - https://github.com/VertaaUX</t>
        </is>
      </c>
      <c r="K242" s="2" t="inlineStr">
        <is>
          <t>No public hiring found</t>
        </is>
      </c>
      <c r="L242" s="2" t="inlineStr">
        <is>
          <t>TypeScript SDK, CLI (Homebrew), GitHub Action, MCP server, Python agent skills (GitHub)</t>
        </is>
      </c>
      <c r="M242" s="2" t="inlineStr"/>
      <c r="N242" s="2" t="inlineStr">
        <is>
          <t>Solo founder with 20 years in design systems who is also shipping code; budget unknown; no activity since June 2026.</t>
        </is>
      </c>
      <c r="O242" s="2" t="inlineStr">
        <is>
          <t>Named, reachable founder and good thematic overlap, but no explicit trigger.</t>
        </is>
      </c>
      <c r="P242" s="2" t="inlineStr">
        <is>
          <t>- https://github.com/VertaaUX
- https://github.com/PetriLahdelma
- https://vertaaux.ai/</t>
        </is>
      </c>
    </row>
    <row r="243" ht="150" customHeight="1">
      <c r="A243" s="11" t="inlineStr">
        <is>
          <t>B</t>
        </is>
      </c>
      <c r="B243" s="2" t="inlineStr">
        <is>
          <t>Furnilytics</t>
        </is>
      </c>
      <c r="C243" s="2" t="inlineStr">
        <is>
          <t>support@furnilytics.com</t>
        </is>
      </c>
      <c r="D243" s="9" t="inlineStr">
        <is>
          <t>Sweden</t>
        </is>
      </c>
      <c r="E243" s="2" t="inlineStr">
        <is>
          <t>Thijs Meijerink - Founder</t>
        </is>
      </c>
      <c r="F243" s="2" t="inlineStr">
        <is>
          <t>Email Thijs Meijerink via support@furnilytics.com</t>
        </is>
      </c>
      <c r="G243" s="2" t="inlineStr">
        <is>
          <t>AI 'ask the data' chat on the Furnilytics web platform (OpenAI/Claude over their API) with Stripe-gated access, ~3 weeks</t>
        </is>
      </c>
      <c r="H243" s="2" t="inlineStr">
        <is>
          <t>A founder-led analytics business (analyst background) could benefit from an AI assistant over its furniture market data and a smoother self-serve web experience with paid subscriptions.</t>
        </is>
      </c>
      <c r="I243" s="2" t="inlineStr">
        <is>
          <t>- Your market reports reach the trade via Big Furniture Group
- Furnilytics already exposes an API and Python client - an AI Q&amp;A layer could make it usable for non-analysts
- I build OpenAI/Claude-powered features with Stripe subscriptions</t>
        </is>
      </c>
      <c r="J243" s="2" t="inlineStr">
        <is>
          <t>Python client Furnilytics_lib updated 30 May 2026 - https://github.com/furnilytics; regular market articles syndicated by Big Furniture Group (e.g., 'Introducing Furnilytics')</t>
        </is>
      </c>
      <c r="K243" s="2" t="inlineStr">
        <is>
          <t>No public hiring found</t>
        </is>
      </c>
      <c r="L243" s="2" t="inlineStr">
        <is>
          <t>Data API; Python client library; Power BI/Tableau/Excel/R access (site text)</t>
        </is>
      </c>
      <c r="M243" s="2" t="inlineStr"/>
      <c r="N243" s="2" t="inlineStr">
        <is>
          <t>Founder has data platform development background and may build in-house; niche and likely small budget.</t>
        </is>
      </c>
      <c r="O243" s="2" t="inlineStr">
        <is>
          <t>Named founder and clear AI-feature angle, but no explicit development trigger.</t>
        </is>
      </c>
      <c r="P243" s="2" t="inlineStr">
        <is>
          <t>- https://github.com/furnilytics
- https://www.furnilytics.com/about/
- https://www.furnilytics.com/author/thijs/
- https://bigfurnituregroup.com/introducing-furnilytics/</t>
        </is>
      </c>
    </row>
    <row r="244" ht="150" customHeight="1">
      <c r="A244" s="11" t="inlineStr">
        <is>
          <t>B</t>
        </is>
      </c>
      <c r="B244" s="2" t="inlineStr">
        <is>
          <t>Flowity AI</t>
        </is>
      </c>
      <c r="C244" s="2" t="inlineStr">
        <is>
          <t>contact@flowity.com</t>
        </is>
      </c>
      <c r="D244" s="9" t="inlineStr">
        <is>
          <t>Sweden</t>
        </is>
      </c>
      <c r="E244" s="2" t="inlineStr">
        <is>
          <t>Dan Levy - Co-founder &amp; CEO/CTO</t>
        </is>
      </c>
      <c r="F244" s="2" t="inlineStr">
        <is>
          <t>Email contact@flowity.com addressed to Dan Levy + connect on LinkedIn</t>
        </is>
      </c>
      <c r="G244" s="2" t="inlineStr">
        <is>
          <t>Expo/React Native field-capture app recording road video with GPS telemetry and uploading to their pipeline, ~4 weeks</t>
        </is>
      </c>
      <c r="H244" s="2" t="inlineStr">
        <is>
          <t>Expanding to Germany and the USA, they may need a simple field-capture mobile app (instead of GoPro-only capture) and localized customer dashboards.</t>
        </is>
      </c>
      <c r="I244" s="2" t="inlineStr">
        <is>
          <t>- Congrats on the March 2026 investment and US/Germany expansion
- Your pub-gpmf-reader shows GoPro-based capture - a phone capture app could lower the barrier for new road owners
- I build and publish Expo apps to both stores</t>
        </is>
      </c>
      <c r="J244" s="2" t="inlineStr">
        <is>
          <t>Secured investment in March 2026 to expand into Germany and the USA; pub-gpmf-reader repo updated 24 Sep 2026 - https://www.smartcitiesworld.net/ai-and-machine-learning/road-analysis-platform-builds-global-momentum</t>
        </is>
      </c>
      <c r="K244" s="2" t="inlineStr">
        <is>
          <t>No public hiring found</t>
        </is>
      </c>
      <c r="L244" s="2" t="inlineStr">
        <is>
          <t>Computer vision; GoPro GPMF telemetry extraction (GitHub)</t>
        </is>
      </c>
      <c r="M244" s="2" t="inlineStr"/>
      <c r="N244" s="2" t="inlineStr">
        <is>
          <t>Technical CEO/CTO with an in-house data science and systems engineering team.</t>
        </is>
      </c>
      <c r="O244" s="2" t="inlineStr">
        <is>
          <t>Funding and expansion trigger with a named CEO, but strong in-house engineering lowers outsourcing need.</t>
        </is>
      </c>
      <c r="P244" s="2" t="inlineStr">
        <is>
          <t>- https://github.com/Flowity-AI
- https://www.flowity.com/about
- https://www.smartcitiesworld.net/ai-and-machine-learning/road-analysis-platform-builds-global-momentum
- https://app.dealroom.co/news/feed/flowity-secures-funding-to-expand-ai-road-analysis-platform-globally</t>
        </is>
      </c>
    </row>
    <row r="245" ht="150" customHeight="1">
      <c r="A245" s="11" t="inlineStr">
        <is>
          <t>B</t>
        </is>
      </c>
      <c r="B245" s="2" t="inlineStr">
        <is>
          <t>Kloutit</t>
        </is>
      </c>
      <c r="C245" s="2" t="inlineStr">
        <is>
          <t>support@kloutit.com</t>
        </is>
      </c>
      <c r="D245" s="9" t="inlineStr">
        <is>
          <t>Spain</t>
        </is>
      </c>
      <c r="E245" s="2" t="inlineStr">
        <is>
          <t>Albert Algarra - Co-founder &amp; CEO (co-founders Adrian Algarra, Alexis Pairetti Moya)</t>
        </is>
      </c>
      <c r="F245" s="2" t="inlineStr">
        <is>
          <t>Email + connect with Albert Algarra on LinkedIn</t>
        </is>
      </c>
      <c r="G245" s="2" t="inlineStr">
        <is>
          <t>Build one new integration (e.g., Stripe/PayPal dispute webhook connector or Shopify app) on their REST API, ~2-3 weeks</t>
        </is>
      </c>
      <c r="H245" s="2" t="inlineStr">
        <is>
          <t>Growth depends on more e-commerce/payment integrations (Shopify, WooCommerce, Stripe, PayPal); a small Barcelona team may want to outsource connector builds.</t>
        </is>
      </c>
      <c r="I245" s="2" t="inlineStr">
        <is>
          <t>- 190+ clients including Wallapop, Cabify and Playtomic
- You already have 50+ integrations and fresh SDKs - I build Stripe/PayPal and e-commerce integrations
- Under-30-second dispute responses depend on reliable data pipelines from each platform</t>
        </is>
      </c>
      <c r="J245" s="2" t="inlineStr">
        <is>
          <t>PHP and Node SDKs updated 16 Sep 2026 (GitHub); raised EUR 540K led by Lanai Ventures and BStartup (Dec 2024) - https://www.eu-startups.com/2024/12/under-30-seconds-kloutit-raises-e540k-to-develop-chargeback-management-with-ai/</t>
        </is>
      </c>
      <c r="K245" s="2" t="inlineStr">
        <is>
          <t>No public hiring found</t>
        </is>
      </c>
      <c r="L245" s="2" t="inlineStr">
        <is>
          <t>REST API, webhooks; PHP and Node/TypeScript SDKs (GitHub); 50+ integrations</t>
        </is>
      </c>
      <c r="M245" s="2" t="inlineStr"/>
      <c r="N245" s="2" t="inlineStr">
        <is>
          <t>Seed funding was in late 2024; may already have an engineering team.</t>
        </is>
      </c>
      <c r="O245" s="2" t="inlineStr">
        <is>
          <t>Integration-heavy product with a named CEO, but no current hiring or new trigger found.</t>
        </is>
      </c>
      <c r="P245" s="2" t="inlineStr">
        <is>
          <t>- https://kloutit.com/
- https://www.eu-startups.com/2024/12/under-30-seconds-kloutit-raises-e540k-to-develop-chargeback-management-with-ai/
- https://capital-riesgo.es/en/articles/wallapop-cabify-and-playtomic-back-kloutit-the-first-ai-tool-against-chargebacks/</t>
        </is>
      </c>
    </row>
    <row r="246" ht="150" customHeight="1">
      <c r="A246" s="11" t="inlineStr">
        <is>
          <t>B</t>
        </is>
      </c>
      <c r="B246" s="2" t="inlineStr">
        <is>
          <t>Rankfor.AI</t>
        </is>
      </c>
      <c r="C246" s="2" t="inlineStr">
        <is>
          <t>open@rankfor.ai</t>
        </is>
      </c>
      <c r="D246" s="9" t="inlineStr">
        <is>
          <t>Poland</t>
        </is>
      </c>
      <c r="E246" s="2" t="inlineStr">
        <is>
          <t>Dmitrij Zatuchin - Co-founder &amp; CEO</t>
        </is>
      </c>
      <c r="F246" s="2" t="inlineStr">
        <is>
          <t>Email open@rankfor.ai addressed to Dmitrij Zatuchin + connect on LinkedIn</t>
        </is>
      </c>
      <c r="G246" s="2" t="inlineStr">
        <is>
          <t>n8n/Make-based automated client reporting and CMS/HubSpot integration for Rankfor.AI insights, ~2-3 weeks</t>
        </is>
      </c>
      <c r="H246" s="2" t="inlineStr">
        <is>
          <t>An AI-visibility SaaS selling to marketers may need integrations (CMS, Slack, HubSpot) and automated reporting workflows that a small virtual team cannot prioritise.</t>
        </is>
      </c>
      <c r="I246" s="2" t="inlineStr">
        <is>
          <t>- 167,551 AI citations analysed per your GitHub profile
- Plans at EUR 196/496 per month suggest SMB/agency buyers who want automated reports in their own tools
- I build n8n/Make/Zapier integrations and AI-powered dashboards</t>
        </is>
      </c>
      <c r="J246" s="2" t="inlineStr">
        <is>
          <t>rankfor-open repo updated Sep 2026; funding reported by Research Live/MRWeb - https://www.mrweb.com/drno/news39160.htm</t>
        </is>
      </c>
      <c r="K246" s="2" t="inlineStr">
        <is>
          <t>No public hiring found</t>
        </is>
      </c>
      <c r="L246" s="2" t="inlineStr">
        <is>
          <t>LLM APIs (monitoring ChatGPT, Gemini, Claude, Perplexity)</t>
        </is>
      </c>
      <c r="M246" s="2" t="inlineStr"/>
      <c r="N246" s="2" t="inlineStr">
        <is>
          <t>Virtual company split across Estonia and Poland; team size unknown.</t>
        </is>
      </c>
      <c r="O246" s="2" t="inlineStr">
        <is>
          <t>Named CEO and integration angle, but no explicit current trigger.</t>
        </is>
      </c>
      <c r="P246" s="2" t="inlineStr">
        <is>
          <t>- https://www.rankfor.ai/pricing
- https://www.mrweb.com/drno/news39160.htm
- https://github.com/rankfor-ai</t>
        </is>
      </c>
    </row>
    <row r="247" ht="150" customHeight="1">
      <c r="A247" s="11" t="inlineStr">
        <is>
          <t>B</t>
        </is>
      </c>
      <c r="B247" s="2" t="inlineStr">
        <is>
          <t>SonnyLabs</t>
        </is>
      </c>
      <c r="C247" s="2" t="inlineStr">
        <is>
          <t>info@sonnylabs.ai</t>
        </is>
      </c>
      <c r="D247" s="9" t="inlineStr">
        <is>
          <t>Ireland</t>
        </is>
      </c>
      <c r="E247" s="2" t="inlineStr">
        <is>
          <t>Liana Tomescu - Founder</t>
        </is>
      </c>
      <c r="F247" s="2" t="inlineStr">
        <is>
          <t>Email + connect with Liana Tomescu on LinkedIn</t>
        </is>
      </c>
      <c r="G247" s="2" t="inlineStr">
        <is>
          <t>n8n community node + Next.js middleware package for the SonnyLabs AI firewall API, with demo app, ~2-3 weeks</t>
        </is>
      </c>
      <c r="H247" s="2" t="inlineStr">
        <is>
          <t>A founder with a cybersecurity/compliance background (Microsoft, Workday) may need help building integrations that put the AI firewall where builders work: n8n/Make nodes, Vercel/Next.js middleware, Lovable/Replit templates.</t>
        </is>
      </c>
      <c r="I247" s="2" t="inlineStr">
        <is>
          <t>- The AI firewall blocks prompt injection and PII leaks through one API
- Vibe-coded AI apps I ship rarely have input/output guardrails - easy integrations could open that market
- Your EU AI Act Academy and AI Hacks podcast show a strong education-led growth motion</t>
        </is>
      </c>
      <c r="J247" s="2" t="inlineStr">
        <is>
          <t>EU_AI_ACT_MCP repo updated Dec 2025 (GitHub); runs the AI Hacks podcast and an EU AI Act Academy - https://sonnylabs.ai/ai-hacks-podcast</t>
        </is>
      </c>
      <c r="K247" s="2" t="inlineStr">
        <is>
          <t>No public hiring found</t>
        </is>
      </c>
      <c r="L247" s="2" t="inlineStr">
        <is>
          <t>Python SDK, MCP server, Helm chart (GitHub)</t>
        </is>
      </c>
      <c r="M247" s="2" t="inlineStr"/>
      <c r="N247" s="2" t="inlineStr">
        <is>
          <t>GitHub activity last seen Dec 2025; team size unknown.</t>
        </is>
      </c>
      <c r="O247" s="2" t="inlineStr">
        <is>
          <t>Named founder with a likely integration gap, though no fresh trigger.</t>
        </is>
      </c>
      <c r="P247" s="2" t="inlineStr">
        <is>
          <t>- https://sonnylabs.ai/
- https://github.com/sonnylabs
- https://medium.com/@LianaTomescu
- https://sonnylabs.ai/ai-hacks-podcast
- https://sonnylabs.ai/eu-ai-act-academy</t>
        </is>
      </c>
    </row>
    <row r="248" ht="150" customHeight="1">
      <c r="A248" s="11" t="inlineStr">
        <is>
          <t>B</t>
        </is>
      </c>
      <c r="B248" s="2" t="inlineStr">
        <is>
          <t>Nuntio Technologies Limited</t>
        </is>
      </c>
      <c r="C248" s="2" t="inlineStr">
        <is>
          <t>admin@nuntio.ai</t>
        </is>
      </c>
      <c r="D248" s="9" t="inlineStr">
        <is>
          <t>Ireland</t>
        </is>
      </c>
      <c r="E248" s="2" t="inlineStr">
        <is>
          <t>Sebastián Béguez - Founder &amp; CEO (co-founders Ernesto Gonzalez - Co-CEO, Yoanky Oliver - CTO)</t>
        </is>
      </c>
      <c r="F248" s="2" t="inlineStr">
        <is>
          <t>Email admin@nuntio.ai addressed to Sebastián Béguez + connect on LinkedIn</t>
        </is>
      </c>
      <c r="G248" s="2" t="inlineStr">
        <is>
          <t>Build 2-3 new tool integrations (e.g., Stripe, WhatsApp, Google Calendar) or an Expo owner app for approvals and notifications, ~3 weeks</t>
        </is>
      </c>
      <c r="H248" s="2" t="inlineStr">
        <is>
          <t>An SMB agent product priced at EUR 29-49/month lives or dies on connectors to the tools customers already use; extra integration capacity (and possibly a mobile app for owners) would speed growth.</t>
        </is>
      </c>
      <c r="I248" s="2" t="inlineStr">
        <is>
          <t>- Nuntio's Conversational Workers sell, support, schedule and handle CRM, inventory and invoicing
- Each new connector widens your SMB market - I build Stripe, calendar and messaging integrations
- Small business owners approve actions on the go - an Expo app could fit</t>
        </is>
      </c>
      <c r="J248" s="2" t="inlineStr">
        <is>
          <t>Live product with Pro (EUR 29) and Max (EUR 49) monthly plans (no dated release found) - https://nuntio.ai/</t>
        </is>
      </c>
      <c r="K248" s="2" t="inlineStr">
        <is>
          <t>No public hiring found</t>
        </is>
      </c>
      <c r="L248" s="2" t="inlineStr">
        <is>
          <t>Not identified (no public repos); agents operate across customers' existing tools (CRM, inventory, invoicing)</t>
        </is>
      </c>
      <c r="M248" s="2" t="inlineStr"/>
      <c r="N248" s="2" t="inlineStr">
        <is>
          <t>In-house CTO among three founders; team location beyond Dublin registration unknown.</t>
        </is>
      </c>
      <c r="O248" s="2" t="inlineStr">
        <is>
          <t>Integration-heavy SMB product with named founders, but no explicit hiring or launch trigger.</t>
        </is>
      </c>
      <c r="P248" s="2" t="inlineStr">
        <is>
          <t>- https://nuntio.ai/</t>
        </is>
      </c>
    </row>
    <row r="249" ht="150" customHeight="1">
      <c r="A249" s="11" t="inlineStr">
        <is>
          <t>B</t>
        </is>
      </c>
      <c r="B249" s="2" t="inlineStr">
        <is>
          <t>Context64.ai</t>
        </is>
      </c>
      <c r="C249" s="2" t="inlineStr">
        <is>
          <t>info@c64.ai</t>
        </is>
      </c>
      <c r="D249" s="9" t="inlineStr">
        <is>
          <t>Austria</t>
        </is>
      </c>
      <c r="E249" s="2" t="inlineStr">
        <is>
          <t>Marko Lah - CEO (Geschäftsführer), Context64.ai GmbH</t>
        </is>
      </c>
      <c r="F249" s="2" t="inlineStr">
        <is>
          <t>Email info@c64.ai addressed to Marko Lah + connect on LinkedIn</t>
        </is>
      </c>
      <c r="G249" s="2" t="inlineStr">
        <is>
          <t>Contract sprint building a connector or demo front end for C64 Studio (e.g., Next.js dashboard over Data Context Hub), ~3 weeks</t>
        </is>
      </c>
      <c r="H249" s="2" t="inlineStr">
        <is>
          <t>A newly funded Graz enterprise-AI startup scaling C64 Studio and Data Context Hub may need extra capacity for front-end work, connectors to engineering tools and customer demos.</t>
        </is>
      </c>
      <c r="I249" s="2" t="inlineStr">
        <is>
          <t>- Congrats on the seven-figure investment and the 3DSE alliance
- Turning fragmented engineering systems into governed context means many connectors - I build API integrations quickly
- I can take demo/front-end work off the core team's plate</t>
        </is>
      </c>
      <c r="J249" s="2" t="inlineStr">
        <is>
          <t>Announced a seven-figure investment and a strategic alliance with 3DSE (brutkasten.com) - https://brutkasten.com/artikel/context64-ai-grazer-ki-startup-gibt-siebenstelliges-investment-bekannt</t>
        </is>
      </c>
      <c r="K249" s="2" t="inlineStr">
        <is>
          <t>No public hiring found</t>
        </is>
      </c>
      <c r="L249" s="2" t="inlineStr">
        <is>
          <t>AI agents (sample web-navigation agent), deployment stack repo (GitHub)</t>
        </is>
      </c>
      <c r="M249" s="2" t="inlineStr"/>
      <c r="N249" s="2" t="inlineStr">
        <is>
          <t>Enterprise engineering (PLM/ALM) domain with an in-house team; German-speaking market.</t>
        </is>
      </c>
      <c r="O249" s="2" t="inlineStr">
        <is>
          <t>Funding trigger and named CEO, but enterprise focus and in-house engineering weaken fit.</t>
        </is>
      </c>
      <c r="P249" s="2" t="inlineStr">
        <is>
          <t>- https://www.c64.ai/impressum/
- https://www.c64.ai/company/about/
- https://brutkasten.com/artikel/context64-ai-grazer-ki-startup-gibt-siebenstelliges-investment-bekannt
- https://brutkasten.com/artikel/context64-ai-geht-strategische-allianz-mit-3dse-ein/6</t>
        </is>
      </c>
    </row>
    <row r="250" ht="150" customHeight="1">
      <c r="A250" s="11" t="inlineStr">
        <is>
          <t>B</t>
        </is>
      </c>
      <c r="B250" s="2" t="inlineStr">
        <is>
          <t>Cassis</t>
        </is>
      </c>
      <c r="C250" s="2" t="inlineStr">
        <is>
          <t>contact@getcassis.com</t>
        </is>
      </c>
      <c r="D250" s="9" t="inlineStr">
        <is>
          <t>France</t>
        </is>
      </c>
      <c r="E250" s="2" t="inlineStr">
        <is>
          <t>Jacques Hayez - Founder (per CB Insights); Matthieu Blandineau also listed at Cassis on LinkedIn (title not verified)</t>
        </is>
      </c>
      <c r="F250" s="2" t="inlineStr">
        <is>
          <t>Email contact@ + connect with founder on LinkedIn</t>
        </is>
      </c>
      <c r="G250" s="2" t="inlineStr">
        <is>
          <t>Interactive web demo/onboarding app (Next.js on Vercel) wrapping the cassis-demo-stallora project so prospects can ask questions against the demo ontology without installing the CLI, ~2-3 weeks</t>
        </is>
      </c>
      <c r="H250" s="2" t="inlineStr">
        <is>
          <t>A small, deeply technical team shipping a CLI and MCP server likely lacks polished web surfaces: interactive demo/onboarding flows and a hosted playground showing the demo dataset (cassis-demo-stallora) to non-technical analytics buyers.</t>
        </is>
      </c>
      <c r="I250" s="2" t="inlineStr">
        <is>
          <t>- Saw cassis-demo-stallora and the skills repo both updated on 5 Oct 2026
- Read the 'six months of building and rebuilding' context-engineering post
- Offer to turn the CLI demo into a zero-install browser experience for analytics leads</t>
        </is>
      </c>
      <c r="J250" s="2" t="inlineStr">
        <is>
          <t>GitHub repos cassis-cli, skills, cassis-demo-stallora and analytics-agent-articles updated 5 Oct 2026; blog post 'Context engineering for analytics agents: lessons from six months of building and rebuilding' (https://blog.getcassis.com/context-engineering-for-analytics-agents/) - https://github.com/GetCassis</t>
        </is>
      </c>
      <c r="K250" s="2" t="inlineStr">
        <is>
          <t>No public hiring found</t>
        </is>
      </c>
      <c r="L250" s="2" t="inlineStr">
        <is>
          <t>Python (cassis-cli, dbt-agent-readiness, ontology-skills), MCP serving, dbt, Snowflake, Git-based CI evals (GitHub org); docs site docs.getcassis.com</t>
        </is>
      </c>
      <c r="M250" s="2" t="inlineStr"/>
      <c r="N250" s="2" t="inlineStr">
        <is>
          <t>Strong in-house engineering (Python CLI, MCP, evals); core product unlikely to be outsourced</t>
        </is>
      </c>
      <c r="O250" s="2" t="inlineStr">
        <is>
          <t>Very active small team with a named founder, but no explicit hiring or outsourcing trigger and core skills overlap with Victor's.</t>
        </is>
      </c>
      <c r="P250" s="2" t="inlineStr">
        <is>
          <t>- https://github.com/GetCassis
- https://blog.getcassis.com/context-engineering-for-analytics-agents/
- https://www.cbinsights.com/company/cassis/people
- https://www.linkedin.com/in/matthieublandineau/
- https://docs.getcassis.com/start/overview/</t>
        </is>
      </c>
    </row>
    <row r="251" ht="150" customHeight="1">
      <c r="A251" s="11" t="inlineStr">
        <is>
          <t>B</t>
        </is>
      </c>
      <c r="B251" s="2" t="inlineStr">
        <is>
          <t>Velari</t>
        </is>
      </c>
      <c r="C251" s="2" t="inlineStr">
        <is>
          <t>contact@velarihq.com</t>
        </is>
      </c>
      <c r="D251" s="9" t="inlineStr">
        <is>
          <t>France</t>
        </is>
      </c>
      <c r="E251" s="2" t="inlineStr">
        <is>
          <t>Not verified</t>
        </is>
      </c>
      <c r="F251" s="2" t="inlineStr">
        <is>
          <t>Send email now</t>
        </is>
      </c>
      <c r="G251" s="2" t="inlineStr">
        <is>
          <t>Investor dashboard MVP: Next.js + Supabase front end over their Python pipeline with saved criteria, shortlists and CSV/CRM export, ~3-4 weeks</t>
        </is>
      </c>
      <c r="H251" s="2" t="inlineStr">
        <is>
          <t>An early-stage AI deal-sourcing tool for PE/VC users will need a polished investor-facing web app (dashboards, criteria setup, exports, CRM integrations) on top of its Python pipeline.</t>
        </is>
      </c>
      <c r="I251" s="2" t="inlineStr">
        <is>
          <t>- Saw the public benchmark suite for the Velari AI pipeline (Jul 2026)
- Website cites PE users finding targets ~10x faster than manual sourcing
- Offer to build CRM/export integrations (e.g. Affinity/HubSpot) around the pipeline</t>
        </is>
      </c>
      <c r="J251" s="2" t="inlineStr">
        <is>
          <t>velari-benchmark-public and velari-assignement repos updated 21 Jul 2026 - https://github.com/velarihq</t>
        </is>
      </c>
      <c r="K251" s="2" t="inlineStr">
        <is>
          <t>No public job posting found; GitHub repo 'velari-assignement' (Jul 2026, 1 fork) looks like a candidate take-home assignment, suggesting recent technical recruiting (unconfirmed) - https://github.com/velarihq</t>
        </is>
      </c>
      <c r="L251" s="2" t="inlineStr">
        <is>
          <t>Python (both GitHub repos); AI pipeline with public benchmark</t>
        </is>
      </c>
      <c r="M251" s="2" t="inlineStr"/>
      <c r="N251" s="2" t="inlineStr">
        <is>
          <t>Founders not identified; website says built by ETH Zurich researchers while GitHub lists Paris; low public activity since July 2026</t>
        </is>
      </c>
      <c r="O251" s="2" t="inlineStr">
        <is>
          <t>Good fit and possible recruiting signal, but no named decision maker and limited recent activity.</t>
        </is>
      </c>
      <c r="P251" s="2" t="inlineStr">
        <is>
          <t>- https://github.com/velarihq
- https://www.velarihq.com/</t>
        </is>
      </c>
    </row>
    <row r="252" ht="150" customHeight="1">
      <c r="A252" s="11" t="inlineStr">
        <is>
          <t>B</t>
        </is>
      </c>
      <c r="B252" s="2" t="inlineStr">
        <is>
          <t>StartBrain</t>
        </is>
      </c>
      <c r="C252" s="2" t="inlineStr">
        <is>
          <t>contact@startbrain.io</t>
        </is>
      </c>
      <c r="D252" s="9" t="inlineStr">
        <is>
          <t>France</t>
        </is>
      </c>
      <c r="E252" s="2" t="inlineStr">
        <is>
          <t>Not verified</t>
        </is>
      </c>
      <c r="F252" s="2" t="inlineStr">
        <is>
          <t>Send email now</t>
        </is>
      </c>
      <c r="G252" s="2" t="inlineStr">
        <is>
          <t>Mobile companion app (Expo/React Native) delivering short Brain games and reminders to employees via their public API, ~3-4 weeks</t>
        </is>
      </c>
      <c r="H252" s="2" t="inlineStr">
        <is>
          <t>Brain Security SAS sells arcade-style awareness games and a physical arcade cabinet; extending games to mobile and integrating with HR/LMS tools (Teams, Slack, SCORM) are likely needs for a small team.</t>
        </is>
      </c>
      <c r="I252" s="2" t="inlineStr">
        <is>
          <t>- Saw the new startbrain-js API client (28 Sep 2026) and agent-skills repo (2 Oct 2026)
- Arcade cabinet offer and Cyber Cup catalog show a gamified, physical+digital product
- Offer: Slack/Teams or mobile delivery of micro-games</t>
        </is>
      </c>
      <c r="J252" s="2" t="inlineStr">
        <is>
          <t>startbrain-agent-skills updated 2 Oct 2026 and startbrain-js (official JS client for public API) updated 28 Sep 2026 - https://github.com/startbrain</t>
        </is>
      </c>
      <c r="K252" s="2" t="inlineStr">
        <is>
          <t>No public hiring found</t>
        </is>
      </c>
      <c r="L252" s="2" t="inlineStr">
        <is>
          <t>JavaScript (startbrain-js, MIT, zero dependencies), public read-only API, AGENTS.md/agent plugin manifest (GitHub)</t>
        </is>
      </c>
      <c r="M252" s="2" t="inlineStr"/>
      <c r="N252" s="2" t="inlineStr">
        <is>
          <t>Founder not identified; company size unknown</t>
        </is>
      </c>
      <c r="O252" s="2" t="inlineStr">
        <is>
          <t>Active and building developer-facing surfaces, but no clear dev-outsourcing trigger or named contact.</t>
        </is>
      </c>
      <c r="P252" s="2" t="inlineStr">
        <is>
          <t>- https://github.com/startbrain
- https://github.com/startbrain/startbrain-agent-skills
- https://startbrain.io/en-us/
- https://startbrain.io/en-us/catalog/cyber-cup/</t>
        </is>
      </c>
    </row>
    <row r="253" ht="150" customHeight="1">
      <c r="A253" s="11" t="inlineStr">
        <is>
          <t>B</t>
        </is>
      </c>
      <c r="B253" s="2" t="inlineStr">
        <is>
          <t>SEKLYR</t>
        </is>
      </c>
      <c r="C253" s="2" t="inlineStr">
        <is>
          <t>contact@seklyr.fr</t>
        </is>
      </c>
      <c r="D253" s="9" t="inlineStr">
        <is>
          <t>France</t>
        </is>
      </c>
      <c r="E253" s="2" t="inlineStr">
        <is>
          <t>Not verified</t>
        </is>
      </c>
      <c r="F253" s="2" t="inlineStr">
        <is>
          <t>Send email now (in French)</t>
        </is>
      </c>
      <c r="G253" s="2" t="inlineStr">
        <is>
          <t>Expo/React Native agent app with SOS button, fall/immobility detection via device sensors, background location and push alerts, published to App Store and Google Play, ~4-6 weeks</t>
        </is>
      </c>
      <c r="H253" s="2" t="inlineStr">
        <is>
          <t>An early-stage ERP for private security that promises a mobile app with PTI/DATI worker-safety alerts (SOS, fall, immobility detection) needs solid native-capable mobile work and app-store publishing, against an entrenched competitor (SEKUR, 1,000+ agencies).</t>
        </is>
      </c>
      <c r="I253" s="2" t="inlineStr">
        <is>
          <t>- Saw the GitHub README: multi-tenant, API-first, web + mobile, PTI/DATI alerts for isolated workers
- Noticed the secpriv-rss-bridge regulatory-watch tool (Sep 2026)
- Offer Expo mobile build + store publishing so the team can focus on the ERP</t>
        </is>
      </c>
      <c r="J253" s="2" t="inlineStr">
        <is>
          <t>secpriv-rss-bridge (regulatory RSS generator) updated 25 Sep 2026; org README says platform is 'in active development' - https://github.com/SEKLYR</t>
        </is>
      </c>
      <c r="K253" s="2" t="inlineStr">
        <is>
          <t>No public hiring found</t>
        </is>
      </c>
      <c r="L253" s="2" t="inlineStr">
        <is>
          <t>Multi-tenant, API-first SaaS hosted in France with web and mobile apps, RBAC and self-hosted AI processing (GitHub org README); specific frameworks not identified</t>
        </is>
      </c>
      <c r="M253" s="2" t="inlineStr"/>
      <c r="N253" s="2" t="inlineStr">
        <is>
          <t>Founders/team not identified; French-language market only; strong incumbent (SEKUR)</t>
        </is>
      </c>
      <c r="O253" s="2" t="inlineStr">
        <is>
          <t>Clear mobile/PTI build need in active development, but no reachable named decision maker.</t>
        </is>
      </c>
      <c r="P253" s="2" t="inlineStr">
        <is>
          <t>- https://github.com/SEKLYR
- https://github.com/SEKLYR/secpriv-rss-bridge
- https://sekur.fr/</t>
        </is>
      </c>
    </row>
    <row r="254" ht="150" customHeight="1">
      <c r="A254" s="11" t="inlineStr">
        <is>
          <t>B</t>
        </is>
      </c>
      <c r="B254" s="2" t="inlineStr">
        <is>
          <t>NEURASCOPE</t>
        </is>
      </c>
      <c r="C254" s="2" t="inlineStr">
        <is>
          <t>contact@neurascope.ai</t>
        </is>
      </c>
      <c r="D254" s="9" t="inlineStr">
        <is>
          <t>France</t>
        </is>
      </c>
      <c r="E254" s="2" t="inlineStr">
        <is>
          <t>Georges Garnier - Founder</t>
        </is>
      </c>
      <c r="F254" s="2" t="inlineStr">
        <is>
          <t>Email + connect with founder on LinkedIn (in French)</t>
        </is>
      </c>
      <c r="G254" s="2" t="inlineStr">
        <is>
          <t>Build 2-3 no-code workflow connectors (e.g. Google Drive/SharePoint/Slack ingestion into their RAG) or a white-label client portal, ~2-3 weeks</t>
        </is>
      </c>
      <c r="H254" s="2" t="inlineStr">
        <is>
          <t>A solo-founder sovereign AI platform launched in 2026 with Starter/Pro/Business plans likely needs help with connectors/integrations, onboarding flows and client-specific deployments faster than one person can deliver.</t>
        </is>
      </c>
      <c r="I254" s="2" t="inlineStr">
        <is>
          <t>- Saw neurascreen, the JSON-to-demo-video tool (Apr 2026)
- Platform defaults to Mistral and offers on-premise deployment
- Offer integration/connector work to speed up enterprise onboarding</t>
        </is>
      </c>
      <c r="J254" s="2" t="inlineStr">
        <is>
          <t>neurascreen open-source demo-video generator published April 2026; company news blog with on-premise announcement - https://github.com/NEURASCOPE , https://neurascope.ai/actualites</t>
        </is>
      </c>
      <c r="K254" s="2" t="inlineStr">
        <is>
          <t>No public hiring found</t>
        </is>
      </c>
      <c r="L254" s="2" t="inlineStr">
        <is>
          <t>Python (neurascreen, MIT) with OpenAI, ElevenLabs, Claude, Google and Coqui voice providers; Mistral as default LLM, RAG, multi-agent orchestration, on-premise deployment (GitHub, neurascope.ai)</t>
        </is>
      </c>
      <c r="M254" s="2" t="inlineStr"/>
      <c r="N254" s="2" t="inlineStr">
        <is>
          <t>Appears to be founder-led and technical; sovereignty requirements may limit use of outside contractors</t>
        </is>
      </c>
      <c r="O254" s="2" t="inlineStr">
        <is>
          <t>Named founder and early-stage platform with broad integration surface, but no explicit hiring trigger.</t>
        </is>
      </c>
      <c r="P254" s="2" t="inlineStr">
        <is>
          <t>- https://github.com/NEURASCOPE
- https://www.linkedin.com/in/georgesgarnier/
- https://neurascope.ai/actualites
- https://neurascope.ai/tarifs
- https://www.neozone.org/innovation/heberge-en-france-la-startup-francaise-neurascope-va-simplifier-lia-pour-les-entreprises/</t>
        </is>
      </c>
    </row>
    <row r="255" ht="150" customHeight="1">
      <c r="A255" s="11" t="inlineStr">
        <is>
          <t>B</t>
        </is>
      </c>
      <c r="B255" s="2" t="inlineStr">
        <is>
          <t>Vikit.ai</t>
        </is>
      </c>
      <c r="C255" s="2" t="inlineStr">
        <is>
          <t>hello@vikit.ai</t>
        </is>
      </c>
      <c r="D255" s="9" t="inlineStr">
        <is>
          <t>France</t>
        </is>
      </c>
      <c r="E255" s="2" t="inlineStr">
        <is>
          <t>Clement Moutet - Co-founder (LinkedIn headline lists Vikit.ai; title per search snippet)</t>
        </is>
      </c>
      <c r="F255" s="2" t="inlineStr">
        <is>
          <t>Email + connect with co-founder on LinkedIn</t>
        </is>
      </c>
      <c r="G255" s="2" t="inlineStr">
        <is>
          <t>Self-serve real-estate web app (Next.js + Stripe) or an n8n/Make integration that turns a property listing into a Vikit video automatically, ~2-3 weeks</t>
        </is>
      </c>
      <c r="H255" s="2" t="inlineStr">
        <is>
          <t>An unfunded API-first video startup selling vertical APIs (real estate, restaurants) needs no-code front ends and integrations so agencies can use the APIs without developers.</t>
        </is>
      </c>
      <c r="I255" s="2" t="inlineStr">
        <is>
          <t>- Saw the Real Estate API and the Mouv Immo success story
- Offer a no-code listing-to-video flow for agencies (Make/n8n or a Stripe-billed web app)
- Small Paris team per public profiles - extra hands for customer-facing apps</t>
        </is>
      </c>
      <c r="J255" s="2" t="inlineStr">
        <is>
          <t>Forked sam-body4d (video human-mesh recovery) on GitHub, updated 21 Mar 2026; search results mention a 2026 research paper on video generation - https://github.com/Vikit-ai</t>
        </is>
      </c>
      <c r="K255" s="2" t="inlineStr">
        <is>
          <t>No public hiring found</t>
        </is>
      </c>
      <c r="L255" s="2" t="inlineStr">
        <is>
          <t>Python / generative video (GitHub fork); video-generation APIs (Real Estate, Restaurant, Storytelling) per website; frameworks not identified</t>
        </is>
      </c>
      <c r="M255" s="2" t="inlineStr">
        <is>
          <t>Discord community https://discord.com/invite/m5HpbpSnUT (listed on GitHub org)</t>
        </is>
      </c>
      <c r="N255" s="2" t="inlineStr">
        <is>
          <t>Unfunded per Tracxn (budget may be limited); research-heavy team; little public GitHub activity in 2026</t>
        </is>
      </c>
      <c r="O255" s="2" t="inlineStr">
        <is>
          <t>Named co-founder and clear productisation need around APIs, but tight budget and weak recent trigger.</t>
        </is>
      </c>
      <c r="P255" s="2" t="inlineStr">
        <is>
          <t>- https://github.com/Vikit-ai
- https://www.linkedin.com/in/clementmoutet/
- https://tracxn.com/d/companies/vikit/__tlZVXX2XSeAjPnZz339UWcmlXQPXkVMydNizC2rywj0
- https://vikit.ai/</t>
        </is>
      </c>
    </row>
    <row r="256" ht="150" customHeight="1">
      <c r="A256" s="11" t="inlineStr">
        <is>
          <t>B</t>
        </is>
      </c>
      <c r="B256" s="2" t="inlineStr">
        <is>
          <t>Revolv.ai</t>
        </is>
      </c>
      <c r="C256" s="2" t="inlineStr">
        <is>
          <t>tech@revolv.ai</t>
        </is>
      </c>
      <c r="D256" s="9" t="inlineStr">
        <is>
          <t>France</t>
        </is>
      </c>
      <c r="E256" s="2" t="inlineStr">
        <is>
          <t>Antoine Bruel - CEO &amp; Co-founder (co-founder Daniel is CTO; surname not verified)</t>
        </is>
      </c>
      <c r="F256" s="2" t="inlineStr">
        <is>
          <t>Email tech@ + connect with CEO on LinkedIn (in French)</t>
        </is>
      </c>
      <c r="G256" s="2" t="inlineStr">
        <is>
          <t>Client reporting dashboard or an HRIS/payroll connector (e.g. via n8n or API) for ari, ~3 weeks</t>
        </is>
      </c>
      <c r="H256" s="2" t="inlineStr">
        <is>
          <t>An enterprise payroll/HR AI vendor founded in 2021 with an in-house CTO likely needs connectors into HRIS/payroll systems and client-facing reporting dashboards rather than core AI.</t>
        </is>
      </c>
      <c r="I256" s="2" t="inlineStr">
        <is>
          <t>- Saw ari automating IJSS reconciliation for large companies
- Noticed the calendar-heatmap-panel repo (28 Sep 2026) - dashboards seem to be on the roadmap
- Offer integration/dashboard capacity so the CTO can stay on the AI engine</t>
        </is>
      </c>
      <c r="J256" s="2" t="inlineStr">
        <is>
          <t>GitHub calendar-heatmap-panel repo updated 28 Sep 2026 and rv-ari-shared (Mar 2026); company news page and 2025 blog posts on IJSS automation - https://revolv.ai/news.html</t>
        </is>
      </c>
      <c r="K256" s="2" t="inlineStr">
        <is>
          <t>No public hiring found</t>
        </is>
      </c>
      <c r="L256" s="2" t="inlineStr">
        <is>
          <t>Agent 'ari' web app at ari.revolv.ai; Grafana-style calendar-heatmap-panel repo suggests dashboarding (GitHub); deep-learning engine built by CTO; frameworks not identified</t>
        </is>
      </c>
      <c r="M256" s="2" t="inlineStr"/>
      <c r="N256" s="2" t="inlineStr">
        <is>
          <t>Enterprise/sovereign positioning with large clients means strict procurement; technical CTO co-founder; only tech@ address public</t>
        </is>
      </c>
      <c r="O256" s="2" t="inlineStr">
        <is>
          <t>Named CEO and active development, but enterprise context and in-house CTO weaken the outsourcing trigger.</t>
        </is>
      </c>
      <c r="P256" s="2" t="inlineStr">
        <is>
          <t>- https://revolv.ai/en/about.html
- https://www.linkedin.com/in/antoinebruel/
- https://revolv.ai/news.html
- https://ari.revolv.ai/
- https://revolv.ai/en/</t>
        </is>
      </c>
    </row>
    <row r="257" ht="150" customHeight="1">
      <c r="A257" s="11" t="inlineStr">
        <is>
          <t>B</t>
        </is>
      </c>
      <c r="B257" s="2" t="inlineStr">
        <is>
          <t>Freightbox</t>
        </is>
      </c>
      <c r="C257" s="2" t="inlineStr">
        <is>
          <t>hello@getfreightbox.com</t>
        </is>
      </c>
      <c r="D257" s="9" t="inlineStr">
        <is>
          <t>Netherlands</t>
        </is>
      </c>
      <c r="E257" s="2" t="inlineStr">
        <is>
          <t>Not verified</t>
        </is>
      </c>
      <c r="F257" s="2" t="inlineStr">
        <is>
          <t>Send email now</t>
        </is>
      </c>
      <c r="G257" s="2" t="inlineStr">
        <is>
          <t>One TMS or load-board integration (or an n8n/Make connector on their OpenAPI) so brokers can sync loads and RFQs, ~2-3 weeks</t>
        </is>
      </c>
      <c r="H257" s="2" t="inlineStr">
        <is>
          <t>An early AI inbox for freight brokers that keeps rating/booking/tracking in existing TMS systems will need many integrations (TMS, load boards, CRM, telephony), which is integration-heavy work for a small team.</t>
        </is>
      </c>
      <c r="I257" s="2" t="inlineStr">
        <is>
          <t>- Saw the OpenAPI 3.1 spec and agent guidance on GitHub
- Positioned as communication layer, not a TMS - integrations are the product's backbone
- Offer to build connectors to popular TMS/CRM tools</t>
        </is>
      </c>
      <c r="J257" s="2" t="inlineStr">
        <is>
          <t>Website and developer platform with OpenAPI 3.1 spec and agent guidance live (GitHub .github profile); no dated 2025-2026 item verified - https://github.com/getfreightbox</t>
        </is>
      </c>
      <c r="K257" s="2" t="inlineStr">
        <is>
          <t>No public hiring found</t>
        </is>
      </c>
      <c r="L257" s="2" t="inlineStr">
        <is>
          <t>OpenAPI 3.1 scoped API for agents; centralises email, phone and CRM (GitHub profile, getfreightbox.com); frameworks not identified</t>
        </is>
      </c>
      <c r="M257" s="2" t="inlineStr"/>
      <c r="N257" s="2" t="inlineStr">
        <is>
          <t>Founders unknown; website lists founder as 'Product Builders Academy' (possibly a course project or studio); maturity unclear</t>
        </is>
      </c>
      <c r="O257" s="2" t="inlineStr">
        <is>
          <t>Strong integration-shaped need, but no named decision maker and uncertain company maturity.</t>
        </is>
      </c>
      <c r="P257" s="2" t="inlineStr">
        <is>
          <t>- https://github.com/getfreightbox
- https://getfreightbox.com/
- https://tracxn.com/d/companies/freightbox/__mkvKrk84BjJQ373nk9xpLC5j_o8WKSuJgvswT-lSJ1I</t>
        </is>
      </c>
    </row>
    <row r="258" ht="150" customHeight="1">
      <c r="A258" s="11" t="inlineStr">
        <is>
          <t>B</t>
        </is>
      </c>
      <c r="B258" s="2" t="inlineStr">
        <is>
          <t>Cadasto B.V.</t>
        </is>
      </c>
      <c r="C258" s="2" t="inlineStr">
        <is>
          <t>info@cadasto.com</t>
        </is>
      </c>
      <c r="D258" s="9" t="inlineStr">
        <is>
          <t>Netherlands</t>
        </is>
      </c>
      <c r="E258" s="2" t="inlineStr">
        <is>
          <t>Sebastian Iancu - Founder</t>
        </is>
      </c>
      <c r="F258" s="2" t="inlineStr">
        <is>
          <t>Email + connect with founder on LinkedIn</t>
        </is>
      </c>
      <c r="G258" s="2" t="inlineStr">
        <is>
          <t>Reference clinical web/mobile app (e.g. Expo patient-reported-outcomes form app) writing to the Cadasto openEHR platform, ~3-4 weeks</t>
        </is>
      </c>
      <c r="H258" s="2" t="inlineStr">
        <is>
          <t>A newly launched openEHR data platform needs demo apps and clinical front ends on top of its platform to show value to care organisations, but its team is focused on standards and the data layer.</t>
        </is>
      </c>
      <c r="I258" s="2" t="inlineStr">
        <is>
          <t>- Saw the openEHR assistant MCP server and Claude Code plugin marketplace
- Platform launched in early 2026 and became an openEHR Platinum Partner
- Offer a showcase app partners can copy</t>
        </is>
      </c>
      <c r="J258" s="2" t="inlineStr">
        <is>
          <t>Officially launched early 2026 and became openEHR Platinum Partner; openehr-assistant-mcp (PHP, 18 stars) and openehr-assistant-plugin updated Sep 2026; speaking at EHRCON26 - https://openehr.org/cadasto-open-data-platform-new-openehr-platinum-partner/</t>
        </is>
      </c>
      <c r="K258" s="2" t="inlineStr">
        <is>
          <t>No public hiring found</t>
        </is>
      </c>
      <c r="L258" s="2" t="inlineStr">
        <is>
          <t>PHP (openehr-assistant-mcp), Python (AI plugins, sdd-plugin, Claude Code plugin-marketplace), Go (openehr-sdk-go), MCP (GitHub)</t>
        </is>
      </c>
      <c r="M258" s="2" t="inlineStr"/>
      <c r="N258" s="2" t="inlineStr">
        <is>
          <t>Healthcare domain with heavy compliance; founder and team are seasoned openEHR architects (built CODE24), so core work stays in-house</t>
        </is>
      </c>
      <c r="O258" s="2" t="inlineStr">
        <is>
          <t>Named founder and fresh 2026 launch, but specialised domain limits Victor's fit to showcase apps.</t>
        </is>
      </c>
      <c r="P258" s="2" t="inlineStr">
        <is>
          <t>- https://github.com/Cadasto
- https://openehr.org/cadasto-open-data-platform-new-openehr-platinum-partner/
- https://www.cadasto.com/
- https://openehr.org/ehrcon26/speakers/</t>
        </is>
      </c>
    </row>
    <row r="259" ht="150" customHeight="1">
      <c r="A259" s="11" t="inlineStr">
        <is>
          <t>B</t>
        </is>
      </c>
      <c r="B259" s="2" t="inlineStr">
        <is>
          <t>Lettermint</t>
        </is>
      </c>
      <c r="C259" s="2" t="inlineStr">
        <is>
          <t>hello@lettermint.co</t>
        </is>
      </c>
      <c r="D259" s="9" t="inlineStr">
        <is>
          <t>Netherlands</t>
        </is>
      </c>
      <c r="E259" s="2" t="inlineStr">
        <is>
          <t>Bjarn Bronsveld - Co-founder (technical build) and Bjorn Antonissen - Co-founder (UI/UX)</t>
        </is>
      </c>
      <c r="F259" s="2" t="inlineStr">
        <is>
          <t>Email founders with integration/partnership offer</t>
        </is>
      </c>
      <c r="G259" s="2" t="inlineStr">
        <is>
          <t>Official n8n/Make node or Supabase Auth SMTP + Next.js/Node SDK starter with docs, ~2 weeks</t>
        </is>
      </c>
      <c r="H259" s="2" t="inlineStr">
        <is>
          <t>A two-founder EU email API growing fast mainly needs adoption: SDKs and integrations for JS/Next.js, Supabase auth emails, n8n/Make/Zapier nodes, and no-code platform guides.</t>
        </is>
      </c>
      <c r="I259" s="2" t="inlineStr">
        <is>
          <t>- Saw the KumoMTA case study on scaling 100x
- SDKs exist for PHP/Python/Laravel - JS/Next.js and no-code connectors would reach vibe-coders
- Victor's clients on Supabase/Lovable need an EU transactional email provider</t>
        </is>
      </c>
      <c r="J259" s="2" t="inlineStr">
        <is>
          <t>KumoMTA customer story on building sovereign EU email infrastructure and scaling 100x; emailexpert article 'Lettermint draws the sovereignty line at the invoice' (launched end of May 2025) - https://kumomta.com/customers/lettermint-builds-sovereign-european-email-infrastructure-on-kumomta-and-scales-100x</t>
        </is>
      </c>
      <c r="K259" s="2" t="inlineStr">
        <is>
          <t>No public hiring found</t>
        </is>
      </c>
      <c r="L259" s="2" t="inlineStr">
        <is>
          <t>KumoMTA on own EU infrastructure; API, SMTP and SDKs for PHP, Python, Laravel (GitHub, kumomta.com)</t>
        </is>
      </c>
      <c r="M259" s="2" t="inlineStr"/>
      <c r="N259" s="2" t="inlineStr">
        <is>
          <t>Founders are DevOps/design professionals who build in-house; infra product</t>
        </is>
      </c>
      <c r="O259" s="2" t="inlineStr">
        <is>
          <t>Named founders and clear integration gap, but the team is technical and the need is ecosystem work rather than a build project.</t>
        </is>
      </c>
      <c r="P259" s="2" t="inlineStr">
        <is>
          <t>- https://lettermint.co/
- https://github.com/lettermint
- https://emailexpert.com/lettermint-draws-the-sovereignty-line-at-the-invoice/
- https://kumomta.com/customers/lettermint-builds-sovereign-european-email-infrastructure-on-kumomta-and-scales-100x</t>
        </is>
      </c>
    </row>
    <row r="260" ht="150" customHeight="1">
      <c r="A260" s="11" t="inlineStr">
        <is>
          <t>B</t>
        </is>
      </c>
      <c r="B260" s="2" t="inlineStr">
        <is>
          <t>mosa.cloud</t>
        </is>
      </c>
      <c r="C260" s="2" t="inlineStr">
        <is>
          <t>hi@mosa.cloud</t>
        </is>
      </c>
      <c r="D260" s="9" t="inlineStr">
        <is>
          <t>Netherlands</t>
        </is>
      </c>
      <c r="E260" s="2" t="inlineStr">
        <is>
          <t>Niels Kersic - Co-founder (also runs Google Workspace partner Zzapps); Riel Notermans - Co-founder</t>
        </is>
      </c>
      <c r="F260" s="2" t="inlineStr">
        <is>
          <t>Email + connect with Niels Kersic on LinkedIn</t>
        </is>
      </c>
      <c r="G260" s="2" t="inlineStr">
        <is>
          <t>Google Workspace-to-mosa migration helper (Drive/Docs import via APIs) or an n8n integration node, ~3 weeks</t>
        </is>
      </c>
      <c r="H260" s="2" t="inlineStr">
        <is>
          <t>A turnkey sovereign workspace needs migration tooling from Google Workspace/M365, mobile apps and integrations (n8n, SSO, calendars) to win switching customers.</t>
        </is>
      </c>
      <c r="I260" s="2" t="inlineStr">
        <is>
          <t>- Saw the UpCloud feature on building on La Suite
- Co-founder came from the Google Workspace reseller world (Zzapps) - migrations are the sales bottleneck
- Offer migration/integration tooling for partners</t>
        </is>
      </c>
      <c r="J260" s="2" t="inlineStr">
        <is>
          <t>UpCloud blog feature on mosa.cloud, open source and data sovereignty; souverain.ovh article on mosa.cloud and LaSuite - https://upcloud.com/global/blog/open-source-data-sovereignty-and-the-future-of-collaboration-with-mosa-cloud/</t>
        </is>
      </c>
      <c r="K260" s="2" t="inlineStr">
        <is>
          <t>No public hiring found</t>
        </is>
      </c>
      <c r="L260" s="2" t="inlineStr">
        <is>
          <t>La Suite Numerique open-source stack (Docs/Notes, Meet, Drive, Mail) hosted on UpCloud (website, UpCloud blog); Riel Notermans GitHub mosa-riel</t>
        </is>
      </c>
      <c r="M260" s="2" t="inlineStr">
        <is>
          <t>Partner program on https://mosa.cloud/</t>
        </is>
      </c>
      <c r="N260" s="2" t="inlineStr">
        <is>
          <t>Co-founder Riel Notermans is technical; integrating an open-source government stack is deep infra work</t>
        </is>
      </c>
      <c r="O260" s="2" t="inlineStr">
        <is>
          <t>Named founders and real integration needs, but technical team and no hiring trigger.</t>
        </is>
      </c>
      <c r="P260" s="2" t="inlineStr">
        <is>
          <t>- https://mosa.cloud/
- https://upcloud.com/global/blog/open-source-data-sovereignty-and-the-future-of-collaboration-with-mosa-cloud/
- https://github.com/mosa-riel
- https://souverain.ovh/mosa-cloud-lasuite-souverainete-numerique/</t>
        </is>
      </c>
    </row>
    <row r="261" ht="150" customHeight="1">
      <c r="A261" s="11" t="inlineStr">
        <is>
          <t>B</t>
        </is>
      </c>
      <c r="B261" s="2" t="inlineStr">
        <is>
          <t>Andri.ai</t>
        </is>
      </c>
      <c r="C261" s="2" t="inlineStr">
        <is>
          <t>info@andri.ai</t>
        </is>
      </c>
      <c r="D261" s="9" t="inlineStr">
        <is>
          <t>Netherlands</t>
        </is>
      </c>
      <c r="E261" s="2" t="inlineStr">
        <is>
          <t>Flynn Bundy - Co-founder (Microsoft MVP, ex-AWS prototype builder); co-founders Johan de Groot and Ronald Zwiers</t>
        </is>
      </c>
      <c r="F261" s="2" t="inlineStr">
        <is>
          <t>Email + connect with Flynn Bundy on LinkedIn</t>
        </is>
      </c>
      <c r="G261" s="2" t="inlineStr">
        <is>
          <t>Outlook or Word add-in that sends emails/clauses to Andri and returns drafts in house style, ~3-4 weeks</t>
        </is>
      </c>
      <c r="H261" s="2" t="inlineStr">
        <is>
          <t>A six-person legal-AI team expanding across UK and NL law firms likely wants practice-tool integrations (Outlook/Word add-ins, iManage/NetDocuments, Clio) to embed Andri in lawyers' workflows.</t>
        </is>
      </c>
      <c r="I261" s="2" t="inlineStr">
        <is>
          <t>- Read the 'best legal AI tools in 2026' guide and the LawBeam story
- Drafting in a firm's house style is a natural fit for a Word add-in
- Six-person team - extra integration capacity without hiring</t>
        </is>
      </c>
      <c r="J261" s="2" t="inlineStr">
        <is>
          <t>2026 news posts incl. 'The best legal AI tools in 2026: a solicitor's guide' and a LawBeam boutique-firm story - https://www.andri.ai/en/news/best-legal-ai-tools-2026</t>
        </is>
      </c>
      <c r="K261" s="2" t="inlineStr">
        <is>
          <t>No public hiring found</t>
        </is>
      </c>
      <c r="L261" s="2" t="inlineStr">
        <is>
          <t>Web app at app.andri.ai; ISO 27001 certified (website); frameworks not identified</t>
        </is>
      </c>
      <c r="M261" s="2" t="inlineStr">
        <is>
          <t>Contact page https://www.andri.ai/en/contact</t>
        </is>
      </c>
      <c r="N261" s="2" t="inlineStr">
        <is>
          <t>Technical co-founder with AWS prototyping background; ISO 27001 requirements constrain contractors</t>
        </is>
      </c>
      <c r="O261" s="2" t="inlineStr">
        <is>
          <t>Named founders and small team with clear integration surface, but no explicit build trigger.</t>
        </is>
      </c>
      <c r="P261" s="2" t="inlineStr">
        <is>
          <t>- https://www.andri.ai/en/about-us
- https://www.andri.ai/en/contact
- https://www.andri.ai/en/news/best-legal-ai-tools-2026
- https://www.andri.ai/en/news/lawbeam-ai-boutique-edge
- https://www.legaltechnologyhub.com/vendors/andriai/</t>
        </is>
      </c>
    </row>
    <row r="262" ht="150" customHeight="1">
      <c r="A262" s="11" t="inlineStr">
        <is>
          <t>B</t>
        </is>
      </c>
      <c r="B262" s="2" t="inlineStr">
        <is>
          <t>NeuroCluster</t>
        </is>
      </c>
      <c r="C262" s="2" t="inlineStr">
        <is>
          <t>info@neurocluster.ai</t>
        </is>
      </c>
      <c r="D262" s="9" t="inlineStr">
        <is>
          <t>Netherlands</t>
        </is>
      </c>
      <c r="E262" s="2" t="inlineStr">
        <is>
          <t>Chris van Steenbergen - Founder &amp; CEO</t>
        </is>
      </c>
      <c r="F262" s="2" t="inlineStr">
        <is>
          <t>Email CEO with showcase-app offer</t>
        </is>
      </c>
      <c r="G262" s="2" t="inlineStr">
        <is>
          <t>Build 1-2 showcase AI apps/templates (e.g. contract-analysis web app) deployed on NeuroCluster, ~3 weeks</t>
        </is>
      </c>
      <c r="H262" s="2" t="inlineStr">
        <is>
          <t>A broad platform (infra, automation, legal AI, app distribution) fundraising for Series A needs vertical demo apps and AI app templates on its platform to show traction.</t>
        </is>
      </c>
      <c r="I262" s="2" t="inlineStr">
        <is>
          <t>- Saw the Supernova open-source memory platform launch
- 5-minute AI environment deployment claim - showcase apps prove it
- Brainport Eindhoven base, founded 2025</t>
        </is>
      </c>
      <c r="J262" s="2" t="inlineStr">
        <is>
          <t>Launched open-source Supernova AI persistent-memory platform (Sovereign Magazine); press release on AI datacenter platform with 5-minute deployment; seeking 15M EUR Series A - https://www.sovereignmagazine.com/science-tech/artificial-intelligence/can-ai-remember-enough-to-matter-neuroclusters-supernova-and-the-business-of-persistent-memory/</t>
        </is>
      </c>
      <c r="K262" s="2" t="inlineStr">
        <is>
          <t>No public hiring found</t>
        </is>
      </c>
      <c r="L262" s="2" t="inlineStr">
        <is>
          <t>Kubernetes, GPU orchestration (GitHub description); app distribution and workflow automation platform (website)</t>
        </is>
      </c>
      <c r="M262" s="2" t="inlineStr"/>
      <c r="N262" s="2" t="inlineStr">
        <is>
          <t>Heavy press-release marketing with large claims ('Europe's leading'); raising Series A (cash may be tight); possibly two domains (neurocluster.ai / .com) causing confusion</t>
        </is>
      </c>
      <c r="O262" s="2" t="inlineStr">
        <is>
          <t>Named CEO and platform needing showcase apps, but claims and funding status add uncertainty.</t>
        </is>
      </c>
      <c r="P262" s="2" t="inlineStr">
        <is>
          <t>- https://neurocluster.ai
- https://www.neurocluster.com/
- https://www.sovereignmagazine.com/science-tech/artificial-intelligence/can-ai-remember-enough-to-matter-neuroclusters-supernova-and-the-business-of-persistent-memory/
- https://www.einpresswire.com/article/819821162/neurocluster-announces-ai-datacenter-platform-with-5-minute-deployment-capability
- https://www.dutchitchannel.nl/news/723355/neurocluster-pleit-voor-versnelling-europese-digitale-autonomie</t>
        </is>
      </c>
    </row>
    <row r="263" ht="150" customHeight="1">
      <c r="A263" s="11" t="inlineStr">
        <is>
          <t>B</t>
        </is>
      </c>
      <c r="B263" s="2" t="inlineStr">
        <is>
          <t>Geo Insights</t>
        </is>
      </c>
      <c r="C263" s="2" t="inlineStr">
        <is>
          <t>hello@geo-insights.nl</t>
        </is>
      </c>
      <c r="D263" s="9" t="inlineStr">
        <is>
          <t>Netherlands</t>
        </is>
      </c>
      <c r="E263" s="2" t="inlineStr">
        <is>
          <t>Mathis van der Voordt - Co-founder &amp; CEO (co-founders Iris van Zoggel - GIS, Iust Kuipers - CTO)</t>
        </is>
      </c>
      <c r="F263" s="2" t="inlineStr">
        <is>
          <t>Email CEO (Dutch or English)</t>
        </is>
      </c>
      <c r="G263" s="2" t="inlineStr">
        <is>
          <t>Municipality pilot dashboard (Next.js + Supabase/PostGIS with maps) or a field-inspection mobile app (Expo) for logging interventions, ~3-4 weeks</t>
        </is>
      </c>
      <c r="H263" s="2" t="inlineStr">
        <is>
          <t>A young company that grew from a graduation project, now running municipal pilots, likely needs polished pilot dashboards and a field/sensor mobile app faster than a three-person founding team can ship.</t>
        </is>
      </c>
      <c r="I263" s="2" t="inlineStr">
        <is>
          <t>- Saw the SensorThings testbed connector (Sep 2026)
- Den Haag pilot and work with water boards
- Offer to turn pilot insights into a shareable client portal</t>
        </is>
      </c>
      <c r="J263" s="2" t="inlineStr">
        <is>
          <t>Published sensorthings-testbed-connector repo Sep 2026; pilots with Dutch municipalities incl. Den Haag (website) - https://geo-insights.nl/</t>
        </is>
      </c>
      <c r="K263" s="2" t="inlineStr">
        <is>
          <t>No public hiring found</t>
        </is>
      </c>
      <c r="L263" s="2" t="inlineStr">
        <is>
          <t>SensorThings API connector (GitHub); geospatial data, scenario modelling and API integrations led by CTO (website)</t>
        </is>
      </c>
      <c r="M263" s="2" t="inlineStr">
        <is>
          <t>About page https://geo-insights.nl/about</t>
        </is>
      </c>
      <c r="N263" s="2" t="inlineStr">
        <is>
          <t>Early-stage, grant/pilot budgets; in-house CTO; Rotterdam vs Den Haag address mismatch (GitHub vs website)</t>
        </is>
      </c>
      <c r="O263" s="2" t="inlineStr">
        <is>
          <t>Named CEO and pilot-stage product needing front ends, but small budgets and in-house CTO.</t>
        </is>
      </c>
      <c r="P263" s="2" t="inlineStr">
        <is>
          <t>- https://geo-insights.nl/
- https://geo-insights.nl/about</t>
        </is>
      </c>
    </row>
    <row r="264" ht="150" customHeight="1">
      <c r="A264" s="11" t="inlineStr">
        <is>
          <t>B</t>
        </is>
      </c>
      <c r="B264" s="2" t="inlineStr">
        <is>
          <t>Triviat AI</t>
        </is>
      </c>
      <c r="C264" s="2" t="inlineStr">
        <is>
          <t>hello@triviat.com</t>
        </is>
      </c>
      <c r="D264" s="9" t="inlineStr">
        <is>
          <t>Netherlands</t>
        </is>
      </c>
      <c r="E264" s="2" t="inlineStr">
        <is>
          <t>Not verified</t>
        </is>
      </c>
      <c r="F264" s="2" t="inlineStr">
        <is>
          <t>Send email now</t>
        </is>
      </c>
      <c r="G264" s="2" t="inlineStr">
        <is>
          <t>Two CRM/booking integrations (e.g. HubSpot + Calendly via API/n8n) for their agents, ~2-3 weeks</t>
        </is>
      </c>
      <c r="H264" s="2" t="inlineStr">
        <is>
          <t>A 2025 voice/chat-agent startup selling to support and sales teams needs many channel and CRM/booking integrations (HubSpot, Salesforce, Calendly, Shopify), the kind of n8n/API work that piles up for a small team.</t>
        </is>
      </c>
      <c r="I264" s="2" t="inlineStr">
        <is>
          <t>- Agents cover phone, WhatsApp, SMS and social in 85+ languages
- Appointment management implies calendar/CRM integrations
- Offer integration sprints so the core team can focus on agent quality</t>
        </is>
      </c>
      <c r="J264" s="2" t="inlineStr">
        <is>
          <t>Listed on SourceForge/Slashdot 'Triviat AI Reviews in 2026' and FutureTools; company founded 2025 in the Netherlands - https://sourceforge.net/software/product/Triviat-AI/</t>
        </is>
      </c>
      <c r="K264" s="2" t="inlineStr">
        <is>
          <t>No public hiring found</t>
        </is>
      </c>
      <c r="L264" s="2" t="inlineStr">
        <is>
          <t>Voice and chat agents across phone, web chat, email, SMS, WhatsApp and social (SourceForge listing); frameworks not identified</t>
        </is>
      </c>
      <c r="M264" s="2" t="inlineStr"/>
      <c r="N264" s="2" t="inlineStr">
        <is>
          <t>Founders and team size unknown; crowded voice-agent market</t>
        </is>
      </c>
      <c r="O264" s="2" t="inlineStr">
        <is>
          <t>Integration-heavy product that fits Victor well, but no named decision maker or dated trigger.</t>
        </is>
      </c>
      <c r="P264" s="2" t="inlineStr">
        <is>
          <t>- https://triviat.com/
- https://sourceforge.net/software/product/Triviat-AI/
- https://futuretools.io/tools/triviat</t>
        </is>
      </c>
    </row>
    <row r="265" ht="150" customHeight="1">
      <c r="A265" s="11" t="inlineStr">
        <is>
          <t>B</t>
        </is>
      </c>
      <c r="B265" s="2" t="inlineStr">
        <is>
          <t>Dutchexam</t>
        </is>
      </c>
      <c r="C265" s="2" t="inlineStr">
        <is>
          <t>support@dutchexam.online</t>
        </is>
      </c>
      <c r="D265" s="9" t="inlineStr">
        <is>
          <t>Netherlands</t>
        </is>
      </c>
      <c r="E265" s="2" t="inlineStr">
        <is>
          <t>Not verified</t>
        </is>
      </c>
      <c r="F265" s="2" t="inlineStr">
        <is>
          <t>Send email now</t>
        </is>
      </c>
      <c r="G265" s="2" t="inlineStr">
        <is>
          <t>Expo/React Native (or Capacitor wrapper) mobile app with speaking practice, push reminders and in-app purchases, published to App Store and Google Play, ~3-4 weeks</t>
        </is>
      </c>
      <c r="H265" s="2" t="inlineStr">
        <is>
          <t>A consumer exam-prep web app competing with Inburgering Online and dutchexam.xyz would likely gain from a mobile app (speaking/listening practice on the go) with in-app subscriptions.</t>
        </is>
      </c>
      <c r="I265" s="2" t="inlineStr">
        <is>
          <t>- Covers all five Inburgering sections incl. Speaking and KNM with AI feedback
- Learners practise on phones - no app store presence found
- Offer store publishing and subscription setup</t>
        </is>
      </c>
      <c r="J265" s="2" t="inlineStr">
        <is>
          <t>Live practice platform for all Inburgering sections (A2 &amp; B1) with instant AI feedback and progress tracking, pages in EN/NL; no dated 2026 item found - https://www.dutchexam.online/en/inburgering-exam</t>
        </is>
      </c>
      <c r="K265" s="2" t="inlineStr">
        <is>
          <t>No public hiring found</t>
        </is>
      </c>
      <c r="L265" s="2" t="inlineStr">
        <is>
          <t>Web platform with AI feedback for writing/speaking (website); frameworks not identified</t>
        </is>
      </c>
      <c r="M265" s="2" t="inlineStr"/>
      <c r="N265" s="2" t="inlineStr">
        <is>
          <t>Owner/team not identified; likely a small indie project with limited budget; competitive niche</t>
        </is>
      </c>
      <c r="O265" s="2" t="inlineStr">
        <is>
          <t>Very good fit for a mobile-app offer, but no named decision maker or confirmed trigger.</t>
        </is>
      </c>
      <c r="P265" s="2" t="inlineStr">
        <is>
          <t>- https://www.dutchexam.online/
- https://www.dutchexam.online/en/inburgering-exam
- https://www.inburgeringonline.nl/en/p/exam_info</t>
        </is>
      </c>
    </row>
    <row r="266" ht="150" customHeight="1">
      <c r="A266" s="11" t="inlineStr">
        <is>
          <t>B</t>
        </is>
      </c>
      <c r="B266" s="2" t="inlineStr">
        <is>
          <t>The Data City</t>
        </is>
      </c>
      <c r="C266" s="2" t="inlineStr">
        <is>
          <t>hello@thedatacity.com</t>
        </is>
      </c>
      <c r="D266" s="9" t="inlineStr">
        <is>
          <t>United Kingdom</t>
        </is>
      </c>
      <c r="E266" s="2" t="inlineStr">
        <is>
          <t>Alex Craven - Co-founder &amp; CEO</t>
        </is>
      </c>
      <c r="F266" s="2" t="inlineStr">
        <is>
          <t>Email + connect with Alex Craven on LinkedIn</t>
        </is>
      </c>
      <c r="G266" s="2" t="inlineStr">
        <is>
          <t>Salesforce/HubSpot enrichment integration or an AI 'ask the data' demo app on their API for US sales, ~3-4 weeks</t>
        </is>
      </c>
      <c r="H266" s="2" t="inlineStr">
        <is>
          <t>A 31-person data company expanding to the US may need quick add-ons (AI query assistant over their dataset, CRM/Salesforce enrichment integrations, demo apps for US sales) without diverting its core team.</t>
        </is>
      </c>
      <c r="I266" s="2" t="inlineStr">
        <is>
          <t>- Congratulate on the New York office and 46% revenue growth (Jun 2026)
- GBP 2m Oxford Economics investment in 2025
- Offer extra build capacity for US go-to-market tooling</t>
        </is>
      </c>
      <c r="J266" s="2" t="inlineStr">
        <is>
          <t>Opened New York office and incorporated in the US; revenue up 46% to 1.9M GBP, headcount 17 to 31 (Bdaily, 3 Jun 2026) - https://bdaily.co.uk/articles/2026/06/03/leeds-data-firm-targets-us-growth</t>
        </is>
      </c>
      <c r="K266" s="2" t="inlineStr">
        <is>
          <t>No public developer roles verified; headcount grew from 17 to 31 in the latest year - https://bdaily.co.uk/articles/2026/06/03/leeds-data-firm-targets-us-growth</t>
        </is>
      </c>
      <c r="L266" s="2" t="inlineStr">
        <is>
          <t>Python utilities and auto-published data dictionary at docs.thedatacity.com (GitHub)</t>
        </is>
      </c>
      <c r="M266" s="2" t="inlineStr"/>
      <c r="N266" s="2" t="inlineStr">
        <is>
          <t>31 staff with in-house data/engineering team; CEO explicitly not interested in 'bodies and time and materials' business, may prefer in-house hires</t>
        </is>
      </c>
      <c r="O266" s="2" t="inlineStr">
        <is>
          <t>Clear growth trigger and named CEO, but an established in-house team lowers the need for a freelancer.</t>
        </is>
      </c>
      <c r="P266" s="2" t="inlineStr">
        <is>
          <t>- https://github.com/TheDataCity
- https://bdaily.co.uk/articles/2026/06/03/leeds-data-firm-targets-us-growth
- https://leedsdigital.org/2024/07/09/spotlight-on-alex-craven/
- https://www.yorkshirepost.co.uk/news/the-data-city-leeds-consultancy-secures-ps2m-investment-from-oxford-economics-5014210
- https://businesscloud.co.uk/news/i-want-to-build-a-tech-unicorn-from-leeds/</t>
        </is>
      </c>
    </row>
    <row r="267" ht="150" customHeight="1">
      <c r="A267" s="11" t="inlineStr">
        <is>
          <t>B</t>
        </is>
      </c>
      <c r="B267" s="2" t="inlineStr">
        <is>
          <t>Capture Energy</t>
        </is>
      </c>
      <c r="C267" s="2" t="inlineStr">
        <is>
          <t>developers@capture.energy</t>
        </is>
      </c>
      <c r="D267" s="9" t="inlineStr">
        <is>
          <t>United Kingdom</t>
        </is>
      </c>
      <c r="E267" s="2" t="inlineStr">
        <is>
          <t>Clemens Munter - Co-founder &amp; CEO (per Tracxn; a leadership change was hinted, not confirmed); Johannes Pittgens - Co-founder</t>
        </is>
      </c>
      <c r="F267" s="2" t="inlineStr">
        <is>
          <t>Email developers@ + connect with co-founder on LinkedIn</t>
        </is>
      </c>
      <c r="G267" s="2" t="inlineStr">
        <is>
          <t>White-label app pipeline: Expo/EAS build profiles and store-publishing automation for partner-branded versions, or one new inverter integration, ~3-4 weeks</t>
        </is>
      </c>
      <c r="H267" s="2" t="inlineStr">
        <is>
          <t>A 2024 London energy startup offering white-label apps to partners (Wickes Solar, FoxESS) must spin up branded app variants, store listings and inverter/battery integrations repeatedly - recurring mobile build and publishing work.</t>
        </is>
      </c>
      <c r="I267" s="2" t="inlineStr">
        <is>
          <t>- Saw the Infinity AI app update (7 Sep 2026) and the FoxESS partnership
- White-label app for partners like Wickes Solar means repeated branded builds and store submissions
- Offer to automate partner app releases</t>
        </is>
      </c>
      <c r="J267" s="2" t="inlineStr">
        <is>
          <t>Infinity AI app updated on Google Play 7 Sep 2026; FoxESS UK partnership to make home batteries smarter with AI (18 Nov 2025) - https://fox-ess.uk/2025/11/18/foxess-uk-and-capture-energy-partner-to-make-home-batteries-smarter-with-ai/</t>
        </is>
      </c>
      <c r="K267" s="2" t="inlineStr">
        <is>
          <t>No public hiring found</t>
        </is>
      </c>
      <c r="L267" s="2" t="inlineStr">
        <is>
          <t>Android/iOS mobile app (Google Play listing), AI battery optimisation, white-label app for partners (solutions.capture.energy/app)</t>
        </is>
      </c>
      <c r="M267" s="2" t="inlineStr"/>
      <c r="N267" s="2" t="inlineStr">
        <is>
          <t>Name confusion with Key Capture Energy and Nordic Capture Energy; possible CEO change; in-house app team size unknown</t>
        </is>
      </c>
      <c r="O267" s="2" t="inlineStr">
        <is>
          <t>Strong mobile/white-label fit with named co-founders, but leadership and team details are uncertain.</t>
        </is>
      </c>
      <c r="P267" s="2" t="inlineStr">
        <is>
          <t>- https://solutions.capture.energy/app
- https://fox-ess.uk/2025/11/18/foxess-uk-and-capture-energy-partner-to-make-home-batteries-smarter-with-ai/
- https://tracxn.com/d/companies/capture-energy/__bZ62Pn098D5gquxsqvTES2Fbl7clXSci2KKAlkM_RXg
- https://www.capture.energy/blog/smart-vs-dumb-battery-how-capture-ai-boosts-battery-savings</t>
        </is>
      </c>
    </row>
    <row r="268" ht="150" customHeight="1">
      <c r="A268" s="11" t="inlineStr">
        <is>
          <t>B</t>
        </is>
      </c>
      <c r="B268" s="2" t="inlineStr">
        <is>
          <t>Vendo</t>
        </is>
      </c>
      <c r="C268" s="2" t="inlineStr">
        <is>
          <t>support@vendo.run</t>
        </is>
      </c>
      <c r="D268" s="9" t="inlineStr">
        <is>
          <t>United States</t>
        </is>
      </c>
      <c r="E268" s="2" t="inlineStr">
        <is>
          <t>Nour Zahzah - Co-founder &amp; CEO (co-founder Yousef Helal)</t>
        </is>
      </c>
      <c r="F268" s="2" t="inlineStr">
        <is>
          <t>Email support@vendo.run addressed to Nour, propose one reference integration</t>
        </is>
      </c>
      <c r="G268" s="2" t="inlineStr">
        <is>
          <t>Build one reference integration: a small Next.js + Supabase SaaS demo app with Vendo embedded and deployed on Vercel, as a showcase/template, ~1-2 weeks</t>
        </is>
      </c>
      <c r="H268" s="2" t="inlineStr">
        <is>
          <t>A two-founder, YC-launched open-source infra company needs proof that Vendo drops into real SaaS products; demo/reference integrations (like linkwarden-vendo) are the bottleneck, not core engineering.</t>
        </is>
      </c>
      <c r="I268" s="2" t="inlineStr">
        <is>
          <t>- Saw the linkwarden-vendo example and the YC launch
- Offer to build additional host-app demos on common stacks (Next.js/Supabase, Lovable-generated apps)
- Can deploy and document them as one-command templates</t>
        </is>
      </c>
      <c r="J268" s="2" t="inlineStr">
        <is>
          <t>Main 'vendo' repo (627 stars) updated Oct 2, 2026; launched on YC Launches as 'let your users build their own features on top of your product' https://github.com/runvendo https://www.ycombinator.com/launches/RkR-vendo-let-your-users-build-their-own-features-on-top-of-your-product</t>
        </is>
      </c>
      <c r="K268" s="2" t="inlineStr">
        <is>
          <t>No public hiring found</t>
        </is>
      </c>
      <c r="L268" s="2" t="inlineStr">
        <is>
          <t>TypeScript, React (runvendo/vendo and fluidkit repos), Apache-2.0 open source</t>
        </is>
      </c>
      <c r="M268" s="2" t="inlineStr"/>
      <c r="N268" s="2" t="inlineStr">
        <is>
          <t>Deeply technical founders (Berkeley/Stanford EECS, ex-Apple/AMD) building dev infrastructure; outsourcing need is limited to demos</t>
        </is>
      </c>
      <c r="O268" s="2" t="inlineStr">
        <is>
          <t>Active, reachable CEO and a concrete demo-integration angle, but the core product is built in-house by technical founders.</t>
        </is>
      </c>
      <c r="P268" s="2" t="inlineStr">
        <is>
          <t>- https://github.com/runvendo
- https://www.ycombinator.com/launches/RkR-vendo-let-your-users-build-their-own-features-on-top-of-your-product
- https://runtimewire.com/article/vendo-lets-saas-customers-build-features</t>
        </is>
      </c>
    </row>
    <row r="269" ht="150" customHeight="1">
      <c r="A269" s="11" t="inlineStr">
        <is>
          <t>B</t>
        </is>
      </c>
      <c r="B269" s="2" t="inlineStr">
        <is>
          <t>Lensmor</t>
        </is>
      </c>
      <c r="C269" s="2" t="inlineStr">
        <is>
          <t>hello@lensmor.com</t>
        </is>
      </c>
      <c r="D269" s="9" t="inlineStr">
        <is>
          <t>United States</t>
        </is>
      </c>
      <c r="E269" s="2" t="inlineStr">
        <is>
          <t>Ivan - Founder &amp; CEO (surname not verified)</t>
        </is>
      </c>
      <c r="F269" s="2" t="inlineStr">
        <is>
          <t>Send email to hello@lensmor.com addressed to Ivan</t>
        </is>
      </c>
      <c r="G269" s="2" t="inlineStr">
        <is>
          <t>n8n/Zapier/Make connector or HubSpot/Salesforce sync built on the Lensmor API, plus a small embeddable event-finder widget, ~2-3 weeks</t>
        </is>
      </c>
      <c r="H269" s="2" t="inlineStr">
        <is>
          <t>A 2026-founded AI event-intelligence startup with an API likely needs integrations (CRM, n8n/Zapier, Make) and lead-gen tools/microsites built around its trade-show data.</t>
        </is>
      </c>
      <c r="I269" s="2" t="inlineStr">
        <is>
          <t>- Saw the 200 trade-show world map
- Integrations into CRMs and automation tools turn the API into adoption
- Victor ships n8n/Make/Zapier integrations quickly</t>
        </is>
      </c>
      <c r="J269" s="2" t="inlineStr">
        <is>
          <t>Published interactive world map of 200 B2B trade shows (Aug 2026); blog post on building around event intelligence https://www.lensmor.com/blog/why-building-lensmor-around-event-intelligence</t>
        </is>
      </c>
      <c r="K269" s="2" t="inlineStr">
        <is>
          <t>No public hiring found (company listed on remote-job boards wfh.team and himalayas.app, no developer role seen)</t>
        </is>
      </c>
      <c r="L269" s="2" t="inlineStr">
        <is>
          <t>Not identified (public API at api.lensmor.com)</t>
        </is>
      </c>
      <c r="M269" s="2" t="inlineStr"/>
      <c r="N269" s="2" t="inlineStr">
        <is>
          <t>Founder surname and team size not verified</t>
        </is>
      </c>
      <c r="O269" s="2" t="inlineStr">
        <is>
          <t>New 2026 company with an API and integration needs, but no explicit hiring trigger and only a first name for the founder.</t>
        </is>
      </c>
      <c r="P269" s="2" t="inlineStr">
        <is>
          <t>- https://www.lensmor.com/About
- https://www.lensmor.com/blog/why-building-lensmor-around-event-intelligence
- https://wfh.team/companies/lensmor
- https://himalayas.app/companies/lensmor</t>
        </is>
      </c>
    </row>
    <row r="270" ht="150" customHeight="1">
      <c r="A270" s="11" t="inlineStr">
        <is>
          <t>B</t>
        </is>
      </c>
      <c r="B270" s="2" t="inlineStr">
        <is>
          <t>Zentrik</t>
        </is>
      </c>
      <c r="C270" s="2" t="inlineStr">
        <is>
          <t>contact@zentrik.ai</t>
        </is>
      </c>
      <c r="D270" s="9" t="inlineStr">
        <is>
          <t>United States</t>
        </is>
      </c>
      <c r="E270" s="2" t="inlineStr">
        <is>
          <t>Jorge Alcantara - Co-Founder &amp; CEO</t>
        </is>
      </c>
      <c r="F270" s="2" t="inlineStr">
        <is>
          <t>Email contact@zentrik.ai addressed to Jorge + connect on LinkedIn</t>
        </is>
      </c>
      <c r="G270" s="2" t="inlineStr">
        <is>
          <t>Build one new evidence-source connector (e.g. Intercom/Zendesk or Gong to Zentrik via API/n8n), ~2 weeks</t>
        </is>
      </c>
      <c r="H270" s="2" t="inlineStr">
        <is>
          <t>Zentrik is pushing into integrations (MCP, Claude Code, Codex, Cursor, Jira); connectors for more evidence sources (support desks, call recorders, CRMs) are likely the backlog.</t>
        </is>
      </c>
      <c r="I270" s="2" t="inlineStr">
        <is>
          <t>- Saw the claude-plugins release and zentrik-open-crm
- Connectors for tickets/calls feed the planning engine
- Victor ships API integrations and n8n/Make workflows</t>
        </is>
      </c>
      <c r="J270" s="2" t="inlineStr">
        <is>
          <t>Released claude-plugins (Sep 2026) and open local-first CRM zentrik-open-crm (Oct 2026) on GitHub (per input)</t>
        </is>
      </c>
      <c r="K270" s="2" t="inlineStr">
        <is>
          <t>No public hiring found</t>
        </is>
      </c>
      <c r="L270" s="2" t="inlineStr">
        <is>
          <t>MCP, Claude Code plugins, OpenAI adapter (GitHub, per input)</t>
        </is>
      </c>
      <c r="M270" s="2" t="inlineStr"/>
      <c r="N270" s="2" t="inlineStr">
        <is>
          <t>Founder has a decade of AI build experience; product is aimed at engineering teams, so in-house capability likely</t>
        </is>
      </c>
      <c r="O270" s="2" t="inlineStr">
        <is>
          <t>Active shipping and a named CEO, but the need for outside help is inferred, not stated.</t>
        </is>
      </c>
      <c r="P270" s="2" t="inlineStr">
        <is>
          <t>- https://www.aiuserconference.com/speaker/Jorge-Alcantara
- https://zentrik.ai/</t>
        </is>
      </c>
    </row>
    <row r="271" ht="150" customHeight="1">
      <c r="A271" s="11" t="inlineStr">
        <is>
          <t>B</t>
        </is>
      </c>
      <c r="B271" s="2" t="inlineStr">
        <is>
          <t>OpenWhispr</t>
        </is>
      </c>
      <c r="C271" s="2" t="inlineStr">
        <is>
          <t>support@openwhispr.com</t>
        </is>
      </c>
      <c r="D271" s="9" t="inlineStr">
        <is>
          <t>United States</t>
        </is>
      </c>
      <c r="E271" s="2" t="inlineStr">
        <is>
          <t>Not verified (built by Gizmo Labs Inc. per everydev.ai)</t>
        </is>
      </c>
      <c r="F271" s="2" t="inlineStr">
        <is>
          <t>Email support@openwhispr.com asking for the product lead, propose Android MVP</t>
        </is>
      </c>
      <c r="G271" s="2" t="inlineStr">
        <is>
          <t>Expo/React Native Android companion app (dictation + notes sync via the OpenWhispr API), scoped as a ~4-week MVP; alternative: n8n/Zapier connector for the API, ~1-2 weeks</t>
        </is>
      </c>
      <c r="H271" s="2" t="inlineStr">
        <is>
          <t>The product covers macOS, Windows, Linux, iPhone and iPad but no Android app is listed, and the new API/MCP needs integrations; an Android client or automation connectors are the clearest gaps.</t>
        </is>
      </c>
      <c r="I271" s="2" t="inlineStr">
        <is>
          <t>- 9k+ GitHub stars and a Pro plan at $6.67/user/month
- iOS exists but Android is not listed among platforms
- Victor publishes Expo apps to Google Play</t>
        </is>
      </c>
      <c r="J271" s="2" t="inlineStr">
        <is>
          <t>Main openwhispr repo (9,089 stars) updated Oct 6, 2026; official remote MCP released Sep 13, 2026 https://github.com/OpenWhispr</t>
        </is>
      </c>
      <c r="K271" s="2" t="inlineStr">
        <is>
          <t>No public hiring found</t>
        </is>
      </c>
      <c r="L271" s="2" t="inlineStr">
        <is>
          <t>JavaScript desktop app (Electron-style cross-platform), whisper.cpp (C++), TypeScript MCP and CLI (GitHub); local Whisper/Nvidia Parakeet models</t>
        </is>
      </c>
      <c r="M271" s="2" t="inlineStr"/>
      <c r="N271" s="2" t="inlineStr">
        <is>
          <t>everydev.ai says Gizmo Labs raised $26.2M (unverified), so an in-house team is likely; no decision maker found</t>
        </is>
      </c>
      <c r="O271" s="2" t="inlineStr">
        <is>
          <t>Clear product gap (Android) and active growth, but no named decision maker and probably an in-house team.</t>
        </is>
      </c>
      <c r="P271" s="2" t="inlineStr">
        <is>
          <t>- https://github.com/OpenWhispr
- https://www.everydev.ai/tools/openwhispr
- https://openwhispr.com/use-cases/productivity</t>
        </is>
      </c>
    </row>
    <row r="272" ht="150" customHeight="1">
      <c r="A272" s="11" t="inlineStr">
        <is>
          <t>B</t>
        </is>
      </c>
      <c r="B272" s="2" t="inlineStr">
        <is>
          <t>Actionbook</t>
        </is>
      </c>
      <c r="C272" s="2" t="inlineStr">
        <is>
          <t>hello@actionbook.dev</t>
        </is>
      </c>
      <c r="D272" s="9" t="inlineStr">
        <is>
          <t>United States</t>
        </is>
      </c>
      <c r="E272" s="2" t="inlineStr">
        <is>
          <t>Asen Lei - Founder &amp; CEO</t>
        </is>
      </c>
      <c r="F272" s="2" t="inlineStr">
        <is>
          <t>Email hello@actionbook.dev addressed to Asen Lei</t>
        </is>
      </c>
      <c r="G272" s="2" t="inlineStr">
        <is>
          <t>Build a library of 5-10 ready workflows/templates (e.g. CRM data entry, Stripe dashboard exports) with demo videos, ~2 weeks</t>
        </is>
      </c>
      <c r="H272" s="2" t="inlineStr">
        <is>
          <t>Actionbook grows through per-assistant integrations and workflow templates; packaged playbooks for common business tasks could be outsourced, but core extension work is in-house.</t>
        </is>
      </c>
      <c r="I272" s="2" t="inlineStr">
        <is>
          <t>- Saw the CLI launch and Claude/Perplexity/Grok integration pages
- Ready workflows convert extension installs into habit
- Victor builds automations across SaaS tools daily</t>
        </is>
      </c>
      <c r="J272" s="2" t="inlineStr">
        <is>
          <t>Introduced the Actionbook CLI (blog post) https://actionbook.dev/blog/introducing-the-actionbook-cli ; integrations pages for Claude, Perplexity, Hermes, Grok</t>
        </is>
      </c>
      <c r="K272" s="2" t="inlineStr">
        <is>
          <t>No public hiring found</t>
        </is>
      </c>
      <c r="L272" s="2" t="inlineStr">
        <is>
          <t>Chrome extension, CLI, MCP integrations, Rust (GitHub/actionbook.dev)</t>
        </is>
      </c>
      <c r="M272" s="2" t="inlineStr"/>
      <c r="N272" s="2" t="inlineStr">
        <is>
          <t>Technical product team (Rust, browser automation); outsourcing need inferred only</t>
        </is>
      </c>
      <c r="O272" s="2" t="inlineStr">
        <is>
          <t>Named CEO and an active integration push, but no explicit hiring or outsourcing trigger.</t>
        </is>
      </c>
      <c r="P272" s="2" t="inlineStr">
        <is>
          <t>- https://aiagentstore.ai/ai-agent/actionbook
- https://actionbook.dev/blog/introducing-the-actionbook-cli
- https://actionbook.dev/integrations/claude</t>
        </is>
      </c>
    </row>
    <row r="273" ht="150" customHeight="1">
      <c r="A273" s="11" t="inlineStr">
        <is>
          <t>B</t>
        </is>
      </c>
      <c r="B273" s="2" t="inlineStr">
        <is>
          <t>VoxRT</t>
        </is>
      </c>
      <c r="C273" s="2" t="inlineStr">
        <is>
          <t>help@voxrt.com</t>
        </is>
      </c>
      <c r="D273" s="9" t="inlineStr">
        <is>
          <t>United States</t>
        </is>
      </c>
      <c r="E273" s="2" t="inlineStr">
        <is>
          <t>Not verified (runtime described as Elephant Enterprises LLC IP)</t>
        </is>
      </c>
      <c r="F273" s="2" t="inlineStr">
        <is>
          <t>Email help@voxrt.com proposing the Expo/React Native module</t>
        </is>
      </c>
      <c r="G273" s="2" t="inlineStr">
        <is>
          <t>Expo/React Native module (plus a sample voice-assistant app) wrapping the VoxRT Android and iOS SDKs, ~2-3 weeks</t>
        </is>
      </c>
      <c r="H273" s="2" t="inlineStr">
        <is>
          <t>VoxRT ships native Android/iOS SDKs but no React Native/Expo or Capacitor wrapper is visible in its repos, which limits adoption by cross-platform app developers.</t>
        </is>
      </c>
      <c r="I273" s="2" t="inlineStr">
        <is>
          <t>- Saw the Sep 15, 2026 keyword-spotter release across Android, iOS, browser and Linux
- No Expo/React Native or Capacitor package in the org
- Victor builds and publishes Expo/Capacitor apps</t>
        </is>
      </c>
      <c r="J273" s="2" t="inlineStr">
        <is>
          <t>Ten platform repos (Android Kotlin, iOS Swift, browser JS, Linux Go) updated Sep 15, 2026; 'Hey Assistant' wake-word model on Hugging Face https://github.com/VoxRT https://huggingface.co/VoxRT/wake-word-hey-assistant-vxrt</t>
        </is>
      </c>
      <c r="K273" s="2" t="inlineStr">
        <is>
          <t>No public hiring found</t>
        </is>
      </c>
      <c r="L273" s="2" t="inlineStr">
        <is>
          <t>Rust runtime; Kotlin (Android), Swift (iOS), JavaScript/WebAssembly (browser), Go (Linux) per GitHub</t>
        </is>
      </c>
      <c r="M273" s="2" t="inlineStr"/>
      <c r="N273" s="2" t="inlineStr">
        <is>
          <t>Small org (20 followers), owner/decision maker unknown; budget unknown</t>
        </is>
      </c>
      <c r="O273" s="2" t="inlineStr">
        <is>
          <t>Concrete, well-matched gap (cross-platform wrapper) but no named decision maker.</t>
        </is>
      </c>
      <c r="P273" s="2" t="inlineStr">
        <is>
          <t>- https://github.com/VoxRT
- https://huggingface.co/VoxRT/wake-word-hey-assistant-vxrt
- https://www.voiceaispace.com/tool/voxrt</t>
        </is>
      </c>
    </row>
    <row r="274" ht="150" customHeight="1">
      <c r="A274" s="11" t="inlineStr">
        <is>
          <t>B</t>
        </is>
      </c>
      <c r="B274" s="2" t="inlineStr">
        <is>
          <t>Modaic</t>
        </is>
      </c>
      <c r="C274" s="2" t="inlineStr">
        <is>
          <t>team@modaic.dev</t>
        </is>
      </c>
      <c r="D274" s="9" t="inlineStr">
        <is>
          <t>United States</t>
        </is>
      </c>
      <c r="E274" s="2" t="inlineStr">
        <is>
          <t>Farouk Adeleke - Co-Founder &amp; CEO</t>
        </is>
      </c>
      <c r="F274" s="2" t="inlineStr">
        <is>
          <t>Email team@modaic.dev addressed to Farouk + connect on LinkedIn</t>
        </is>
      </c>
      <c r="G274" s="2" t="inlineStr">
        <is>
          <t>Build a reference app (e.g. support-ticket triage with confidence scores and a review queue, Next.js + Supabase) using the new TypeScript SDK, ~2 weeks</t>
        </is>
      </c>
      <c r="H274" s="2" t="inlineStr">
        <is>
          <t>An a16z speedrun-backed framework startup with a freshly released SDK needs example apps and integrations that show decision-task models in real products.</t>
        </is>
      </c>
      <c r="I274" s="2" t="inlineStr">
        <is>
          <t>- Saw the Sep 29, 2026 SDK release
- A polished demo app shows classification + human labeling end-to-end
- Victor builds Supabase/Next.js AI apps quickly</t>
        </is>
      </c>
      <c r="J274" s="2" t="inlineStr">
        <is>
          <t>Python and TypeScript SDKs released Sep 29, 2026 (GitHub, per input); a16z speedrun company page https://speedrun.a16z.com/companies/modaic/farouk-adeleke</t>
        </is>
      </c>
      <c r="K274" s="2" t="inlineStr">
        <is>
          <t>No public hiring found</t>
        </is>
      </c>
      <c r="L274" s="2" t="inlineStr">
        <is>
          <t>Python and TypeScript SDKs (GitHub)</t>
        </is>
      </c>
      <c r="M274" s="2" t="inlineStr"/>
      <c r="N274" s="2" t="inlineStr">
        <is>
          <t>CS-trained technical founders; outsourcing need inferred only</t>
        </is>
      </c>
      <c r="O274" s="2" t="inlineStr">
        <is>
          <t>Fresh SDK launch and a named CEO, but core work is in-house and the need is inferred.</t>
        </is>
      </c>
      <c r="P274" s="2" t="inlineStr">
        <is>
          <t>- https://speedrun.a16z.com/companies/modaic/farouk-adeleke
- https://docs.modaic.dev</t>
        </is>
      </c>
    </row>
    <row r="275" ht="150" customHeight="1">
      <c r="A275" s="11" t="inlineStr">
        <is>
          <t>B</t>
        </is>
      </c>
      <c r="B275" s="2" t="inlineStr">
        <is>
          <t>Poolside Energy</t>
        </is>
      </c>
      <c r="C275" s="2" t="inlineStr">
        <is>
          <t>josh@poolside.energy</t>
        </is>
      </c>
      <c r="D275" s="9" t="inlineStr">
        <is>
          <t>United States</t>
        </is>
      </c>
      <c r="E275" s="2" t="inlineStr">
        <is>
          <t>Josh Prasatik - Co-founder (also principal at Cardinal OG Consulting)</t>
        </is>
      </c>
      <c r="F275" s="2" t="inlineStr">
        <is>
          <t>Email josh@poolside.energy with a short, specific productization offer</t>
        </is>
      </c>
      <c r="G275" s="2" t="inlineStr">
        <is>
          <t>Productize one tool: Supabase-backed web app with auth, Stripe subscriptions and a mapped lead-list view for buyers, ~3-4 weeks</t>
        </is>
      </c>
      <c r="H275" s="2" t="inlineStr">
        <is>
          <t>A land/title domain expert building data tools himself from public pooling filings; likely needs help hardening the web app: data ingestion pipelines, map UI, user accounts and Stripe billing for lead-list subscriptions.</t>
        </is>
      </c>
      <c r="I275" s="2" t="inlineStr">
        <is>
          <t>- Saw his README: lead lists, royalty calculators and unit maps from state pooling filings
- Offer to handle auth, billing and deployment so he can stay on data
- Victor ships Supabase + Stripe SaaS MVPs</t>
        </is>
      </c>
      <c r="J275" s="2" t="inlineStr">
        <is>
          <t>GitHub profile created Sep 17, 2026 with README describing Poolside's tools (owner lead lists, royalty calculators, legal-description mapping) https://github.com/jpprasatik</t>
        </is>
      </c>
      <c r="K275" s="2" t="inlineStr">
        <is>
          <t>No public hiring found</t>
        </is>
      </c>
      <c r="L275" s="2" t="inlineStr">
        <is>
          <t>Not identified</t>
        </is>
      </c>
      <c r="M275" s="2" t="inlineStr">
        <is>
          <t>Personal site joshprasatik.com (linked from GitHub profile)</t>
        </is>
      </c>
      <c r="N275" s="2" t="inlineStr">
        <is>
          <t>Very new public presence (GitHub created Sep 2026); company has no web footprint in search results; budget unknown; runs a consultancy in parallel</t>
        </is>
      </c>
      <c r="O275" s="2" t="inlineStr">
        <is>
          <t>Reachable non-developer founder building tools himself, but no explicit request for help and little public footprint.</t>
        </is>
      </c>
      <c r="P275" s="2" t="inlineStr">
        <is>
          <t>- https://github.com/jpprasatik
- https://poolside.energy</t>
        </is>
      </c>
    </row>
    <row r="276" ht="150" customHeight="1">
      <c r="A276" s="11" t="inlineStr">
        <is>
          <t>B</t>
        </is>
      </c>
      <c r="B276" s="2" t="inlineStr">
        <is>
          <t>Deeligence Pty Ltd</t>
        </is>
      </c>
      <c r="C276" s="2" t="inlineStr">
        <is>
          <t>team@deeligence.com.au</t>
        </is>
      </c>
      <c r="D276" s="9" t="inlineStr">
        <is>
          <t>Australia</t>
        </is>
      </c>
      <c r="E276" s="2" t="inlineStr">
        <is>
          <t>Elena Tsalanidis - Co-founder (with Justin Hansky - Co-founder); exact titles not confirmed</t>
        </is>
      </c>
      <c r="F276" s="2" t="inlineStr">
        <is>
          <t>Email team@deeligence.com.au addressed to Elena + connect on LinkedIn (au.linkedin.com/company/deeligence)</t>
        </is>
      </c>
      <c r="G276" s="2" t="inlineStr">
        <is>
          <t>Data-room integration sprint (e.g. sync with Datasite/Intralinks/SharePoint into Change Tracker) or an AI clause-extraction feature using Claude/OpenAI APIs, ~3 weeks</t>
        </is>
      </c>
      <c r="H276" s="2" t="inlineStr">
        <is>
          <t>Lawyer-founded legaltech with $1M pre-seed (LaunchVic Alice Anderson Fund) shipping several AI modules; non-technical founders usually need extra build capacity for integrations (data rooms, DMS) and AI features.</t>
        </is>
      </c>
      <c r="I276" s="2" t="inlineStr">
        <is>
          <t>- Saw the LaunchVic case study and Startmate feature
- Change Tracker and AI Contract Screener depend on solid data-room integrations
- Victor builds OpenAI/Claude-powered document features and integrations</t>
        </is>
      </c>
      <c r="J276" s="2" t="inlineStr">
        <is>
          <t>Startmate feature 'The work that decides billion-dollar deals still runs on email, spreadsheets and hope' https://startmate.com/writing/the-work-that-decides-billion-dollar-deals-still-runs-on-email-spreadsheets-and-hope-deeligence-is-changing-that ; listed in SmartCompany startups to watch (per input); new modules Change Tracker, AI Contract Screener, Early Warning System</t>
        </is>
      </c>
      <c r="K276" s="2" t="inlineStr">
        <is>
          <t>No public hiring found</t>
        </is>
      </c>
      <c r="L276" s="2" t="inlineStr">
        <is>
          <t>Not identified</t>
        </is>
      </c>
      <c r="M276" s="2" t="inlineStr"/>
      <c r="N276" s="2" t="inlineStr">
        <is>
          <t>Founded some years ago (LaunchVic coverage), may already have a CTO or dev team; current team size not verified</t>
        </is>
      </c>
      <c r="O276" s="2" t="inlineStr">
        <is>
          <t>Good fit (non-technical founders, AI product, funded) but no current hiring trigger seen.</t>
        </is>
      </c>
      <c r="P276" s="2" t="inlineStr">
        <is>
          <t>- https://launchvic.org/case-studies/the-legaltech-startup-revolutionising-due-diligence-with-ai/
- https://startmate.com/writing/the-work-that-decides-billion-dollar-deals-still-runs-on-email-spreadsheets-and-hope-deeligence-is-changing-that
- https://www.deeligence.com/</t>
        </is>
      </c>
    </row>
    <row r="277" ht="150" customHeight="1">
      <c r="A277" s="11" t="inlineStr">
        <is>
          <t>B</t>
        </is>
      </c>
      <c r="B277" s="2" t="inlineStr">
        <is>
          <t>DentalForce AI Technologies Inc.</t>
        </is>
      </c>
      <c r="C277" s="2" t="inlineStr">
        <is>
          <t>perry@dentalforce.ca</t>
        </is>
      </c>
      <c r="D277" s="9" t="inlineStr">
        <is>
          <t>Canada</t>
        </is>
      </c>
      <c r="E277" s="2" t="inlineStr">
        <is>
          <t>Not verified (perry@ is shown on GitHub, role unknown)</t>
        </is>
      </c>
      <c r="F277" s="2" t="inlineStr">
        <is>
          <t>Email perry@dentalforce.ca with a short mobile-app/automation offer</t>
        </is>
      </c>
      <c r="G277" s="2" t="inlineStr">
        <is>
          <t>Expo mobile app for dental professionals to browse and accept shifts with push notifications, on a Supabase backend or their existing API, ~4 weeks; smaller start: n8n automation for shift matching/notifications, ~1 week</t>
        </is>
      </c>
      <c r="H277" s="2" t="inlineStr">
        <is>
          <t>A dental staffing marketplace that rebranded as an 'AI Technologies' company but shows no public code or AI features yet; it may want AI matching, shift-booking mobile apps or automation, but there is no direct evidence.</t>
        </is>
      </c>
      <c r="I277" s="2" t="inlineStr">
        <is>
          <t>- Saw the DragonTooth to DentalForce rebrand and 6,000+ professionals network
- City pages from Ottawa to Victoria suggest national scale where a mobile app helps
- Victor publishes Expo apps to both stores</t>
        </is>
      </c>
      <c r="J277" s="2" t="inlineStr">
        <is>
          <t>Rebrand from DragonTooth to DentalForce (early 2025, per input); GitHub org created with only a .github repo (Sep 4, 2025) https://github.com/DentalForceAI</t>
        </is>
      </c>
      <c r="K277" s="2" t="inlineStr">
        <is>
          <t>No public hiring found</t>
        </is>
      </c>
      <c r="L277" s="2" t="inlineStr">
        <is>
          <t>Not identified</t>
        </is>
      </c>
      <c r="M277" s="2" t="inlineStr"/>
      <c r="N277" s="2" t="inlineStr">
        <is>
          <t>No activity on GitHub since Sep 2025; decision maker role unverified; search found no founder information</t>
        </is>
      </c>
      <c r="O277" s="2" t="inlineStr">
        <is>
          <t>Marketplace with an 'AI' rebrand and obvious mobile/automation needs, but no confirmed trigger and Perry's role unverified.</t>
        </is>
      </c>
      <c r="P277" s="2" t="inlineStr">
        <is>
          <t>- https://github.com/DentalForceAI
- https://www.dentalforce.ca/</t>
        </is>
      </c>
    </row>
    <row r="278" ht="150" customHeight="1">
      <c r="A278" s="11" t="inlineStr">
        <is>
          <t>B</t>
        </is>
      </c>
      <c r="B278" s="2" t="inlineStr">
        <is>
          <t>Supadata</t>
        </is>
      </c>
      <c r="C278" s="2" t="inlineStr">
        <is>
          <t>support@supadata.ai</t>
        </is>
      </c>
      <c r="D278" s="9" t="inlineStr">
        <is>
          <t>Germany</t>
        </is>
      </c>
      <c r="E278" s="2" t="inlineStr">
        <is>
          <t>Not verified (input names Rafal Zawadzki as founder; supadata.ai text in search results refers to a solo founder 'Adrian')</t>
        </is>
      </c>
      <c r="F278" s="2" t="inlineStr">
        <is>
          <t>Email support@supadata.ai proposing templates; confirm founder name before personalizing</t>
        </is>
      </c>
      <c r="G278" s="2" t="inlineStr">
        <is>
          <t>Build 2-3 Lovable/Replit-ready templates (e.g. YouTube-to-blog, video summarizer with Stripe billing) using the Supadata API, ~1-2 weeks</t>
        </is>
      </c>
      <c r="H278" s="2" t="inlineStr">
        <is>
          <t>A solo-founder API business that grows through integrations and templates (it already keeps n8n, LangChain and vibesdk templates); ready-made apps built on the API for no-code/vibe-coding users are a likely gap.</t>
        </is>
      </c>
      <c r="I278" s="2" t="inlineStr">
        <is>
          <t>- Saw the vibesdk-templates and n8n-nodes-supadata repos
- Templates for Lovable/Replit users can drive API signups
- Victor builds on these platforms daily</t>
        </is>
      </c>
      <c r="J278" s="2" t="inlineStr">
        <is>
          <t>Official MCP repo updated Oct 5, 2026; JS and Python SDKs Sep 16, 2026; skills repo Sep 15, 2026 https://github.com/supadata-ai</t>
        </is>
      </c>
      <c r="K278" s="2" t="inlineStr">
        <is>
          <t>No public hiring found</t>
        </is>
      </c>
      <c r="L278" s="2" t="inlineStr">
        <is>
          <t>TypeScript (MCP, JS SDK, n8n node, LangChain JS), Python SDK, Shell skills; vibesdk-templates repo (GitHub); Make/Zapier/n8n integrations (docs)</t>
        </is>
      </c>
      <c r="M278" s="2" t="inlineStr"/>
      <c r="N278" s="2" t="inlineStr">
        <is>
          <t>Founder identity conflicting across sources; solo technical founder may prefer building himself</t>
        </is>
      </c>
      <c r="O278" s="2" t="inlineStr">
        <is>
          <t>Strong fit with vibe-coding templates and integrations, but founder identity unverified and no explicit trigger.</t>
        </is>
      </c>
      <c r="P278" s="2" t="inlineStr">
        <is>
          <t>- https://github.com/supadata-ai
- https://supadata.ai/blog/best-youtube-transcript-api
- https://docs.supadata.ai/</t>
        </is>
      </c>
    </row>
    <row r="279" ht="150" customHeight="1">
      <c r="A279" s="11" t="inlineStr">
        <is>
          <t>B</t>
        </is>
      </c>
      <c r="B279" s="2" t="inlineStr">
        <is>
          <t>GeoPard Agriculture</t>
        </is>
      </c>
      <c r="C279" s="2" t="inlineStr">
        <is>
          <t>info@geopard.tech</t>
        </is>
      </c>
      <c r="D279" s="9" t="inlineStr">
        <is>
          <t>Germany</t>
        </is>
      </c>
      <c r="E279" s="2" t="inlineStr">
        <is>
          <t>Dmitry Dementiev - Founder &amp; CEO</t>
        </is>
      </c>
      <c r="F279" s="2" t="inlineStr">
        <is>
          <t>Email info@geopard.tech addressed to Dmitry Dementiev + connect on LinkedIn</t>
        </is>
      </c>
      <c r="G279" s="2" t="inlineStr">
        <is>
          <t>Integration sprint: connector between the GeoPard API and a farm-management/ERP tool or an n8n node for VRA map export, ~2 weeks; or mobile app release support (App Store/Google Play)</t>
        </is>
      </c>
      <c r="H279" s="2" t="inlineStr">
        <is>
          <t>A small, lightly funded (about $260K total per CB Insights) agtech team shipping AI Assistant and MCP features across web, mobile and white-label; extra capacity for mobile releases and integrations (farm-management systems, n8n) is plausible.</t>
        </is>
      </c>
      <c r="I279" s="2" t="inlineStr">
        <is>
          <t>- Saw the July 2026 AI Assistant and March 2026 MCP releases
- White-label partners need fast integrations
- Victor handles API integrations and store publishing</t>
        </is>
      </c>
      <c r="J279" s="2" t="inlineStr">
        <is>
          <t>July 2026 release (AI Assistant with custom knowledge base, AB-line grids, trials) and March 2026 release (field trial design, synthetic yield maps, MCP), per input from geopard.tech release notes</t>
        </is>
      </c>
      <c r="K279" s="2" t="inlineStr">
        <is>
          <t>No public hiring found</t>
        </is>
      </c>
      <c r="L279" s="2" t="inlineStr">
        <is>
          <t>Web and mobile apps, API, MCP (release notes, per input); specific technologies not identified</t>
        </is>
      </c>
      <c r="M279" s="2" t="inlineStr"/>
      <c r="N279" s="2" t="inlineStr">
        <is>
          <t>Has its own engineering team (founded 2019 by three co-founders); domain-specific geospatial work; Impressum not found</t>
        </is>
      </c>
      <c r="O279" s="2" t="inlineStr">
        <is>
          <t>Active AI releases and a named CEO, but in-house engineering and no explicit outsourcing trigger.</t>
        </is>
      </c>
      <c r="P279" s="2" t="inlineStr">
        <is>
          <t>- https://www.cbinsights.com/company/geopard/people
- https://geopard.tech/api/
- https://docs.geopard.tech/</t>
        </is>
      </c>
    </row>
    <row r="280" ht="150" customHeight="1">
      <c r="A280" s="11" t="inlineStr">
        <is>
          <t>B</t>
        </is>
      </c>
      <c r="B280" s="2" t="inlineStr">
        <is>
          <t>Chrood</t>
        </is>
      </c>
      <c r="C280" s="2" t="inlineStr">
        <is>
          <t>engineering@chrood.com</t>
        </is>
      </c>
      <c r="D280" s="9" t="inlineStr">
        <is>
          <t>Germany</t>
        </is>
      </c>
      <c r="E280" s="2" t="inlineStr">
        <is>
          <t>Not verified</t>
        </is>
      </c>
      <c r="F280" s="2" t="inlineStr">
        <is>
          <t>Send email now (German or English) to engineering@; find founders on LinkedIn company/chrood</t>
        </is>
      </c>
      <c r="G280" s="2" t="inlineStr">
        <is>
          <t>Expo (iOS/Android) relatives' companion app MVP receiving Hüter alerts and summaries via push, with a Supabase backend, ~3-4 weeks</t>
        </is>
      </c>
      <c r="H280" s="2" t="inlineStr">
        <is>
          <t>A 2025-founded hardware startup in its go-to-market phase likely needs the software around the device: a relatives' companion app with alert history and a care-partner/medical-supply-store dashboard.</t>
        </is>
      </c>
      <c r="I280" s="2" t="inlineStr">
        <is>
          <t>- Hüter detects falls without a wearable and works without WiFi
- Roadshow with Sanitätshaus Klein in Darmstadt (action day 13 Jun 2026)
- Relatives want alert history and status on their phone - an app makes the device easier to sell</t>
        </is>
      </c>
      <c r="J280" s="2" t="inlineStr">
        <is>
          <t>GitHub .github repo updated 22 Sep 2026 (https://github.com/chroodhq); presented the Hüter contactless emergency call system at Sanitätshaus Klein action day on 13 Jun 2026 (https://www.openpr.de/thema/hausnotruf/)</t>
        </is>
      </c>
      <c r="K280" s="2" t="inlineStr">
        <is>
          <t>No public hiring found</t>
        </is>
      </c>
      <c r="L280" s="2" t="inlineStr">
        <is>
          <t>HCL/Terraform in public GitHub repos (.github, archived link shortener chrred) - https://github.com/chroodhq; device stack not identified</t>
        </is>
      </c>
      <c r="M280" s="2" t="inlineStr"/>
      <c r="N280" s="2" t="inlineStr">
        <is>
          <t>Very early (founded 2025), product is hardware-first; founders not verified; German-language market</t>
        </is>
      </c>
      <c r="O280" s="2" t="inlineStr">
        <is>
          <t>Early-stage startup with an obvious app gap and recent activity, but no hiring signal or named decision maker.</t>
        </is>
      </c>
      <c r="P280" s="2" t="inlineStr">
        <is>
          <t>- https://github.com/chroodhq
- https://www.openpr.de/thema/hausnotruf/
- https://www.openpr.de/news/1306930/Notrufsystem-ohne-Internet-Darmstaedter-Start-up-entwickelt-unabhaengige-Loesung.html</t>
        </is>
      </c>
    </row>
    <row r="281" ht="150" customHeight="1">
      <c r="A281" s="11" t="inlineStr">
        <is>
          <t>B</t>
        </is>
      </c>
      <c r="B281" s="2" t="inlineStr">
        <is>
          <t>Rokits GmbH</t>
        </is>
      </c>
      <c r="C281" s="2" t="inlineStr">
        <is>
          <t>info@rokits.ai</t>
        </is>
      </c>
      <c r="D281" s="9" t="inlineStr">
        <is>
          <t>Germany</t>
        </is>
      </c>
      <c r="E281" s="2" t="inlineStr">
        <is>
          <t>Not verified</t>
        </is>
      </c>
      <c r="F281" s="2" t="inlineStr">
        <is>
          <t>Email info@ now; look up founders on LinkedIn</t>
        </is>
      </c>
      <c r="G281" s="2" t="inlineStr">
        <is>
          <t>Next.js front-end MVP for medical data annotation/search on top of their secure backend API, ~3-4 weeks</t>
        </is>
      </c>
      <c r="H281" s="2" t="inlineStr">
        <is>
          <t>A 2026-founded, just-funded medical data/AI platform probably needs fast front-end work around its secure core: annotation UI, data-source connectors and a pilot-customer dashboard.</t>
        </is>
      </c>
      <c r="I281" s="2" t="inlineStr">
        <is>
          <t>- IFB Hamburg funding in Aug/Sep 2026
- Rokits Suite unifies text, image and voice medical data on confidential computing
- Offer to build the user-facing annotation/search UI so the team can focus on the secure core</t>
        </is>
      </c>
      <c r="J281" s="2" t="inlineStr">
        <is>
          <t>Funded by IFB Hamburg in Aug/Sep 2026 (https://startupcity.hamburg/news-events/news/ifb-provided-funding-to-these-startups-in-august-and-september-2026); PitchBook lists the company as founded 2026 (https://pitchbook.com/profiles/company/1442739-43)</t>
        </is>
      </c>
      <c r="K281" s="2" t="inlineStr">
        <is>
          <t>No public hiring found</t>
        </is>
      </c>
      <c r="L281" s="2" t="inlineStr">
        <is>
          <t>Confidential computing infrastructure (startupcity.hamburg profile); medical data annotation and AI training platform (PitchBook)</t>
        </is>
      </c>
      <c r="M281" s="2" t="inlineStr"/>
      <c r="N281" s="2" t="inlineStr">
        <is>
          <t>Health data compliance (GDPR, confidential computing) may limit outsourcing; founders not verified</t>
        </is>
      </c>
      <c r="O281" s="2" t="inlineStr">
        <is>
          <t>Very new, freshly funded startup likely building its MVP, but no named decision maker and compliance-heavy domain.</t>
        </is>
      </c>
      <c r="P281" s="2" t="inlineStr">
        <is>
          <t>- https://startupcity.hamburg/news-events/news/ifb-provided-funding-to-these-startups-in-august-and-september-2026
- https://pitchbook.com/profiles/company/1442739-43</t>
        </is>
      </c>
    </row>
    <row r="282" ht="150" customHeight="1">
      <c r="A282" s="11" t="inlineStr">
        <is>
          <t>B</t>
        </is>
      </c>
      <c r="B282" s="2" t="inlineStr">
        <is>
          <t>KugelAudio GmbH</t>
        </is>
      </c>
      <c r="C282" s="2" t="inlineStr">
        <is>
          <t>hello@kugelaudio.com</t>
        </is>
      </c>
      <c r="D282" s="9" t="inlineStr">
        <is>
          <t>Germany</t>
        </is>
      </c>
      <c r="E282" s="2" t="inlineStr">
        <is>
          <t>Kajo Kratzenstein - Co-founder (from input research; source page not re-verified)</t>
        </is>
      </c>
      <c r="F282" s="2" t="inlineStr">
        <is>
          <t>Email hello@ + connect with Kajo Kratzenstein on LinkedIn</t>
        </is>
      </c>
      <c r="G282" s="2" t="inlineStr">
        <is>
          <t>Open-source example apps: a Next.js voice-agent demo and an n8n/Make node for the KugelAudio API, ~2 weeks</t>
        </is>
      </c>
      <c r="H282" s="2" t="inlineStr">
        <is>
          <t>A YC pre-seed TTS API company needs adoption: example voice-agent apps, integrations with no-code tools (n8n/Make/Vapi-style) and polished demo playgrounds for 26+ languages.</t>
        </is>
      </c>
      <c r="I282" s="2" t="inlineStr">
        <is>
          <t>- EU-built and EU-hosted low-latency TTS in 26+ languages (GDPR angle)
- YC-backed with SDKs updated 30 Sep 2026
- Offer ready-to-fork demo apps and no-code nodes that drive developer signups</t>
        </is>
      </c>
      <c r="J282" s="2" t="inlineStr">
        <is>
          <t>SDK repos updated 30 Sep 2026 (https://github.com/Kugelaudio); listed as YC and Rebel Fund-backed pre-seed voice AI company (https://www.vcbacked.co/company/kugelaudio)</t>
        </is>
      </c>
      <c r="K282" s="2" t="inlineStr">
        <is>
          <t>No public hiring found</t>
        </is>
      </c>
      <c r="L282" s="2" t="inlineStr">
        <is>
          <t>Python, JS and Java SDKs; open TTS model kugelaudio-0-open on Hugging Face (input/GitHub)</t>
        </is>
      </c>
      <c r="M282" s="2" t="inlineStr">
        <is>
          <t>kajo@kugelaudio.com (seen in search-result text during input research; exact page not confirmed)</t>
        </is>
      </c>
      <c r="N282" s="2" t="inlineStr">
        <is>
          <t>YC-backed ML team likely hires in-house engineers; founder email source not confirmed</t>
        </is>
      </c>
      <c r="O282" s="2" t="inlineStr">
        <is>
          <t>Active, funded developer-API startup with a named co-founder, but no explicit outsourcing trigger.</t>
        </is>
      </c>
      <c r="P282" s="2" t="inlineStr">
        <is>
          <t>- https://github.com/Kugelaudio
- https://www.vcbacked.co/company/kugelaudio
- https://www.kugelaudio.com/en</t>
        </is>
      </c>
    </row>
    <row r="283" ht="150" customHeight="1">
      <c r="A283" s="11" t="inlineStr">
        <is>
          <t>B</t>
        </is>
      </c>
      <c r="B283" s="2" t="inlineStr">
        <is>
          <t>Loretta Health</t>
        </is>
      </c>
      <c r="C283" s="2" t="inlineStr">
        <is>
          <t>mail@loretta.care</t>
        </is>
      </c>
      <c r="D283" s="9" t="inlineStr">
        <is>
          <t>Germany</t>
        </is>
      </c>
      <c r="E283" s="2" t="inlineStr">
        <is>
          <t>Daniel Townsend PhD - CEO &amp; Founder (per loretta.care, from input research)</t>
        </is>
      </c>
      <c r="F283" s="2" t="inlineStr">
        <is>
          <t>Email mail@ addressed to Daniel Townsend + connect on LinkedIn</t>
        </is>
      </c>
      <c r="G283" s="2" t="inlineStr">
        <is>
          <t>Clickable clinician risk-dashboard MVP in Next.js connected to a sample of their risk-model API, ~3 weeks</t>
        </is>
      </c>
      <c r="H283" s="2" t="inlineStr">
        <is>
          <t>A prevention-AI company with federated-learning infrastructure probably needs patient- or clinic-facing front ends (risk dashboards, onboarding flows, a companion app) more than core ML work.</t>
        </is>
      </c>
      <c r="I283" s="2" t="inlineStr">
        <is>
          <t>- Prevention Intelligence as a Service for cardiovascular and diabetes risk
- Federated learning keeps clinical data sovereign
- Offer a small front-end/dashboard build so the team can stay on the models</t>
        </is>
      </c>
      <c r="J283" s="2" t="inlineStr">
        <is>
          <t>TypeScript Webapp repo updated Feb 2026 (per input research of the GitHub org); re-search found no newer dated item</t>
        </is>
      </c>
      <c r="K283" s="2" t="inlineStr">
        <is>
          <t>No public hiring found</t>
        </is>
      </c>
      <c r="L283" s="2" t="inlineStr">
        <is>
          <t>TypeScript web app (GitHub, input); federated learning infrastructure (loretta.care)</t>
        </is>
      </c>
      <c r="M283" s="2" t="inlineStr"/>
      <c r="N283" s="2" t="inlineStr">
        <is>
          <t>Re-search returned no 2026 news; last known code activity Feb 2026; healthcare compliance burden</t>
        </is>
      </c>
      <c r="O283" s="2" t="inlineStr">
        <is>
          <t>Named founder-CEO and a plausible front-end need, but no current trigger found.</t>
        </is>
      </c>
      <c r="P283" s="2" t="inlineStr">
        <is>
          <t>- https://loretta.care/about?lang=en</t>
        </is>
      </c>
    </row>
    <row r="284" ht="150" customHeight="1">
      <c r="A284" s="11" t="inlineStr">
        <is>
          <t>B</t>
        </is>
      </c>
      <c r="B284" s="2" t="inlineStr">
        <is>
          <t>Installer.com</t>
        </is>
      </c>
      <c r="C284" s="2" t="inlineStr">
        <is>
          <t>hello@installer.com</t>
        </is>
      </c>
      <c r="D284" s="9" t="inlineStr">
        <is>
          <t>Norway</t>
        </is>
      </c>
      <c r="E284" s="2" t="inlineStr">
        <is>
          <t>Gunnar Windsand Sem - CEO and co-founder (co-founders Kristoffer Gjerde, Thomas Kristiansen)</t>
        </is>
      </c>
      <c r="F284" s="2" t="inlineStr">
        <is>
          <t>Email hello@ + connect with Gunnar W. Sem on LinkedIn</t>
        </is>
      </c>
      <c r="G284" s="2" t="inlineStr">
        <is>
          <t>Fixed-scope partner integration (e.g. lead intake from a new OEM/retailer into Installer via their public API, built in n8n or a small service), ~2-3 weeks</t>
        </is>
      </c>
      <c r="H284" s="2" t="inlineStr">
        <is>
          <t>With partners like Easee, Sungrow, Coop and Tibber across 21 markets, the integration backlog (partner APIs, lead intake, installer mobile flows) likely outpaces their small dev team.</t>
        </is>
      </c>
      <c r="I284" s="2" t="inlineStr">
        <is>
          <t>- $4M seed led by Brighteye Ventures; partners include Easee, Sungrow, Coop and Tibber
- Operates in 21 markets with public developer docs
- Offer to take one partner integration off the core team's plate</t>
        </is>
      </c>
      <c r="J284" s="2" t="inlineStr">
        <is>
          <t>Pincer repo (Rust fork of mailcrab) updated 30 Sep 2026 (https://github.com/installerhq); raised $4M seed led by Brighteye Ventures in Mar 2025 (https://tech.eu/2025/03/04/norwegian-startup-installer-raises-4m-for-the-shopify-of-the-renewable-asset-supply-chain/)</t>
        </is>
      </c>
      <c r="K284" s="2" t="inlineStr">
        <is>
          <t>No public hiring found</t>
        </is>
      </c>
      <c r="L284" s="2" t="inlineStr">
        <is>
          <t>Rust tooling (Pincer email/SMS test server), public developer docs at docs.installer.com (GitHub, input)</t>
        </is>
      </c>
      <c r="M284" s="2" t="inlineStr"/>
      <c r="N284" s="2" t="inlineStr">
        <is>
          <t>Seed-funded scale-up with in-house engineers (2 public GitHub members, Rust tooling); Stavanger HQ; may prefer hiring</t>
        </is>
      </c>
      <c r="O284" s="2" t="inlineStr">
        <is>
          <t>Named CEO and many integrations, but funding is from 2025 and they have their own engineering team.</t>
        </is>
      </c>
      <c r="P284" s="2" t="inlineStr">
        <is>
          <t>- https://github.com/installerhq
- https://tech.eu/2025/03/04/norwegian-startup-installer-raises-4m-for-the-shopify-of-the-renewable-asset-supply-chain/
- https://techfundingnews.com/renewable-tech-installations-installer-4m-funding/
- https://installer.com/</t>
        </is>
      </c>
    </row>
    <row r="285" ht="150" customHeight="1">
      <c r="A285" s="11" t="inlineStr">
        <is>
          <t>B</t>
        </is>
      </c>
      <c r="B285" s="2" t="inlineStr">
        <is>
          <t>Farmoi Oy</t>
        </is>
      </c>
      <c r="C285" s="2" t="inlineStr">
        <is>
          <t>it@farmoi.com</t>
        </is>
      </c>
      <c r="D285" s="9" t="inlineStr">
        <is>
          <t>Finland</t>
        </is>
      </c>
      <c r="E285" s="2" t="inlineStr">
        <is>
          <t>Not verified</t>
        </is>
      </c>
      <c r="F285" s="2" t="inlineStr">
        <is>
          <t>Email it@ now (English); find founders on LinkedIn</t>
        </is>
      </c>
      <c r="G285" s="2" t="inlineStr">
        <is>
          <t>Expo/React Native app polish and App Store + Google Play publishing, including map-based producer discovery and Stripe payments, ~3-4 weeks</t>
        </is>
      </c>
      <c r="H285" s="2" t="inlineStr">
        <is>
          <t>A 2025-founded farm-to-consumer marketplace using React Native likely needs help finishing/publishing its mobile app, producer onboarding and payments, with a small team.</t>
        </is>
      </c>
      <c r="I285" s="2" t="inlineStr">
        <is>
          <t>- Connects Finnish small producers with consumers from Uusimaa to Lapland
- React Native maps work already started on GitHub
- Offer to finish and publish the mobile app to both stores</t>
        </is>
      </c>
      <c r="J285" s="2" t="inlineStr">
        <is>
          <t>Company founded 2025 (https://funnelfeedr.com/en/company/fi/farmoi-oy-35199064); GitHub Cloudflare worker last updated Jul 2025 (per input research)</t>
        </is>
      </c>
      <c r="K285" s="2" t="inlineStr">
        <is>
          <t>No public hiring found</t>
        </is>
      </c>
      <c r="L285" s="2" t="inlineStr">
        <is>
          <t>React Native (react-native-maps-directions fork), Cloudflare Workers (GitHub, input)</t>
        </is>
      </c>
      <c r="M285" s="2" t="inlineStr"/>
      <c r="N285" s="2" t="inlineStr">
        <is>
          <t>Last public code activity July 2025; founders not verified; Finnish-language market</t>
        </is>
      </c>
      <c r="O285" s="2" t="inlineStr">
        <is>
          <t>Young marketplace on a React Native stack Victor knows well, but no current trigger or named decision maker.</t>
        </is>
      </c>
      <c r="P285" s="2" t="inlineStr">
        <is>
          <t>- https://farmoi.com/?lang=en
- https://funnelfeedr.com/en/company/fi/farmoi-oy-35199064</t>
        </is>
      </c>
    </row>
    <row r="286" ht="150" customHeight="1">
      <c r="A286" s="11" t="inlineStr">
        <is>
          <t>B</t>
        </is>
      </c>
      <c r="B286" s="2" t="inlineStr">
        <is>
          <t>DeepTable</t>
        </is>
      </c>
      <c r="C286" s="2" t="inlineStr">
        <is>
          <t>support@deeptable.com</t>
        </is>
      </c>
      <c r="D286" s="9" t="inlineStr">
        <is>
          <t>Austria</t>
        </is>
      </c>
      <c r="E286" s="2" t="inlineStr">
        <is>
          <t>Not verified (Francis Rafal appears associated with the team; role not shown)</t>
        </is>
      </c>
      <c r="F286" s="2" t="inlineStr">
        <is>
          <t>Email support@ asking for the founder + check LinkedIn company page</t>
        </is>
      </c>
      <c r="G286" s="2" t="inlineStr">
        <is>
          <t>n8n community node plus Make app for the Structured Sheets API, with 3 example workflows, ~2 weeks</t>
        </is>
      </c>
      <c r="H286" s="2" t="inlineStr">
        <is>
          <t>A 2-10 person developer-API startup needs adoption channels: no-code connectors (n8n/Make/Zapier), a Google Sheets/Excel add-in and demo apps.</t>
        </is>
      </c>
      <c r="I286" s="2" t="inlineStr">
        <is>
          <t>- Turns human-formatted .xlsx into SQL-ready tables with cell-level traceability
- SDKs in Go, TypeScript and Python updated Aug-Sep 2026
- No-code nodes would open the ops/finance automation market</t>
        </is>
      </c>
      <c r="J286" s="2" t="inlineStr">
        <is>
          <t>SDK repos updated Aug-Sep 2026 (per input research; https://github.com/deeptable-com); company founded 2025, 2-10 employees (LinkedIn company page summary)</t>
        </is>
      </c>
      <c r="K286" s="2" t="inlineStr">
        <is>
          <t>No public hiring found</t>
        </is>
      </c>
      <c r="L286" s="2" t="inlineStr">
        <is>
          <t>Go, TypeScript and Python SDKs, CLI, OpenAPI; exports to SQLite, Parquet, CSV (GitHub, search results)</t>
        </is>
      </c>
      <c r="M286" s="2" t="inlineStr"/>
      <c r="N286" s="2" t="inlineStr">
        <is>
          <t>Technical founding team that ships SDKs itself; founder not verified</t>
        </is>
      </c>
      <c r="O286" s="2" t="inlineStr">
        <is>
          <t>Young, active API startup where integrations are a natural first project, but no named decision maker.</t>
        </is>
      </c>
      <c r="P286" s="2" t="inlineStr">
        <is>
          <t>- https://github.com/deeptable-com
- https://linkedin.com/company/deeptable
- https://alternativeto.net/software/deeptable/about</t>
        </is>
      </c>
    </row>
    <row r="287" ht="150" customHeight="1">
      <c r="A287" s="11" t="inlineStr">
        <is>
          <t>B</t>
        </is>
      </c>
      <c r="B287" s="2" t="inlineStr">
        <is>
          <t>Leadbay</t>
        </is>
      </c>
      <c r="C287" s="2" t="inlineStr">
        <is>
          <t>help@leadbay.ai</t>
        </is>
      </c>
      <c r="D287" s="9" t="inlineStr">
        <is>
          <t>France</t>
        </is>
      </c>
      <c r="E287" s="2" t="inlineStr">
        <is>
          <t>Ludovic Granger - Co-founder &amp; CEO (co-founder Milan Stankovic, AI researcher)</t>
        </is>
      </c>
      <c r="F287" s="2" t="inlineStr">
        <is>
          <t>Email help@ addressed to Ludovic Granger + connect on LinkedIn</t>
        </is>
      </c>
      <c r="G287" s="2" t="inlineStr">
        <is>
          <t>Zapier/Make app or HubSpot/Pipedrive sync for Leadbay leads, ~2 weeks</t>
        </is>
      </c>
      <c r="H287" s="2" t="inlineStr">
        <is>
          <t>Post-seed YC startup expanding to the US; integrations into sales stacks (HubSpot, Pipedrive, Salesforce via n8n/Zapier/Make) and agent/MCP distribution are likely growth priorities.</t>
        </is>
      </c>
      <c r="I287" s="2" t="inlineStr">
        <is>
          <t>- $4.3M seed in May 2026 to surface SMBs that LinkedIn misses
- Recent MCP and skills repos show an agent-distribution push
- Offer a CRM/no-code connector to speed adoption by sales teams</t>
        </is>
      </c>
      <c r="J287" s="2" t="inlineStr">
        <is>
          <t>Raised $4.3M seed (May 2026) - https://pulse2.com/leadbay-4-3-million-raised-to-qualify-digitally-scarce-smb-leads/amp/; mcp and skills repos updated Aug-Oct 2026 (input research)</t>
        </is>
      </c>
      <c r="K287" s="2" t="inlineStr">
        <is>
          <t>3 open jobs on YC (visible: Chief of Staff Intern, Paris/SF/Remote) - https://www.ycombinator.com/companies/leadbay/jobs/qLhkav9-chief-of-staff-intern; developer roles not confirmed</t>
        </is>
      </c>
      <c r="L287" s="2" t="inlineStr">
        <is>
          <t>MCP server (TypeScript), Go (GitHub, input)</t>
        </is>
      </c>
      <c r="M287" s="2" t="inlineStr"/>
      <c r="N287" s="2" t="inlineStr">
        <is>
          <t>YC-backed with own engineering and AI research co-founder; CEO now in San Francisco; may prefer in-house hires</t>
        </is>
      </c>
      <c r="O287" s="2" t="inlineStr">
        <is>
          <t>Fresh funding and active hiring with a named CEO, but engineering is in-house and no developer role is confirmed.</t>
        </is>
      </c>
      <c r="P287" s="2" t="inlineStr">
        <is>
          <t>- https://www.ieseg.fr/en/news/entrepreneurship-ludovic-granger-ceo-leadbay/
- https://pulse2.com/leadbay-4-3-million-raised-to-qualify-digitally-scarce-smb-leads/amp/
- https://www.ycombinator.com/companies/leadbay/jobs/qLhkav9-chief-of-staff-intern
- https://www.maddyness.com/2026/05/19/passee-par-y-combinator-leadbay-leve-43-millions-de-dollars-pour-rendre-visibles-les-entreprises-que-linkedin-ignore/</t>
        </is>
      </c>
    </row>
    <row r="288" ht="150" customHeight="1">
      <c r="A288" s="11" t="inlineStr">
        <is>
          <t>B</t>
        </is>
      </c>
      <c r="B288" s="2" t="inlineStr">
        <is>
          <t>Maskbreak</t>
        </is>
      </c>
      <c r="C288" s="2" t="inlineStr">
        <is>
          <t>support@maskbreak.com</t>
        </is>
      </c>
      <c r="D288" s="9" t="inlineStr">
        <is>
          <t>United Kingdom</t>
        </is>
      </c>
      <c r="E288" s="2" t="inlineStr">
        <is>
          <t>Kaspar Tomson - Founder/Builder (GitHub @kaspartomson20-alt)</t>
        </is>
      </c>
      <c r="F288" s="2" t="inlineStr">
        <is>
          <t>Email support@ addressed to Kaspar Tomson</t>
        </is>
      </c>
      <c r="G288" s="2" t="inlineStr">
        <is>
          <t>Drop-in integrations: Next.js middleware + Supabase Auth hook + WooCommerce plugin calling the Maskbreak allow/review/block decision, ~2 weeks</t>
        </is>
      </c>
      <c r="H288" s="2" t="inlineStr">
        <is>
          <t>A solo-founder fraud API (free tier 10k checks, paid from EUR 29/month) grows through plug-ins: drop-in integrations for Supabase Auth, Next.js, Shopify/WooCommerce checkouts and Stripe would reduce adoption friction.</t>
        </is>
      </c>
      <c r="I288" s="2" t="inlineStr">
        <is>
          <t>- SDKs in three languages all updated 5 Oct 2026
- Free tier of 10,000 monthly checks, paid plans from EUR 29/month
- Offer ready-made integrations for signup and checkout on popular stacks</t>
        </is>
      </c>
      <c r="J288" s="2" t="inlineStr">
        <is>
          <t>maskbreak-python, maskbreak-node and maskbreak-php SDKs updated 5 Oct 2026; maskbreak-mcp updated 30 Sep 2026 (https://github.com/sentinelsup)</t>
        </is>
      </c>
      <c r="K288" s="2" t="inlineStr">
        <is>
          <t>No public hiring found</t>
        </is>
      </c>
      <c r="L288" s="2" t="inlineStr">
        <is>
          <t>REST API; Python, Node.js and PHP SDKs; MCP server (JavaScript); browser SDK token flow (https://github.com/sentinelsup)</t>
        </is>
      </c>
      <c r="M288" s="2" t="inlineStr"/>
      <c r="N288" s="2" t="inlineStr">
        <is>
          <t>Solo technical founder who builds SDKs himself; budget likely small</t>
        </is>
      </c>
      <c r="O288" s="2" t="inlineStr">
        <is>
          <t>Very active product with a reachable named founder, but he is technical and there is no explicit need for outside help.</t>
        </is>
      </c>
      <c r="P288" s="2" t="inlineStr">
        <is>
          <t>- https://github.com/sentinelsup
- https://maskbreak.com/api</t>
        </is>
      </c>
    </row>
    <row r="289" ht="150" customHeight="1">
      <c r="A289" s="11" t="inlineStr">
        <is>
          <t>B</t>
        </is>
      </c>
      <c r="B289" s="2" t="inlineStr">
        <is>
          <t>Lunch Flow</t>
        </is>
      </c>
      <c r="C289" s="2" t="inlineStr">
        <is>
          <t>hello@lunchflow.app</t>
        </is>
      </c>
      <c r="D289" s="9" t="inlineStr">
        <is>
          <t>United Kingdom</t>
        </is>
      </c>
      <c r="E289" s="2" t="inlineStr">
        <is>
          <t>Not verified (described as run by a solo founder; name not seen)</t>
        </is>
      </c>
      <c r="F289" s="2" t="inlineStr">
        <is>
          <t>Email hello@ with a specific integration idea</t>
        </is>
      </c>
      <c r="G289" s="2" t="inlineStr">
        <is>
          <t>New destination integration (e.g. Notion or YNAB sync, or an n8n node for the Lunch Flow API), ~1-2 weeks</t>
        </is>
      </c>
      <c r="H289" s="2" t="inlineStr">
        <is>
          <t>A solo founder maintaining many bank connections and destination integrations (Google Sheets, Lunch Money, Actual Budget, API) is likely stretched on new destinations and onboarding UX.</t>
        </is>
      </c>
      <c r="I289" s="2" t="inlineStr">
        <is>
          <t>- Syncs UK/EU bank transactions to Google Sheets, Lunch Money and Actual Budget
- actual-flow importer is popular (62 stars) and updated 6 Oct 2026
- Offer to add a new destination or n8n node</t>
        </is>
      </c>
      <c r="J289" s="2" t="inlineStr">
        <is>
          <t>actual-flow (TypeScript, 62 stars) updated 6 Oct 2026; featurebase-mcp updated 17 Apr 2026 (https://github.com/lunchflow)</t>
        </is>
      </c>
      <c r="K289" s="2" t="inlineStr">
        <is>
          <t>No public hiring found</t>
        </is>
      </c>
      <c r="L289" s="2" t="inlineStr">
        <is>
          <t>TypeScript (actual-flow terminal UI importer, MCP server), open-banking connections across many UK/EU banks (GitHub; openbankingtracker.com)</t>
        </is>
      </c>
      <c r="M289" s="2" t="inlineStr"/>
      <c r="N289" s="2" t="inlineStr">
        <is>
          <t>Solo technical founder, small budget likely; founder name not verified</t>
        </is>
      </c>
      <c r="O289" s="2" t="inlineStr">
        <is>
          <t>Active, integration-heavy product run by one person, but the founder is a developer and not yet named.</t>
        </is>
      </c>
      <c r="P289" s="2" t="inlineStr">
        <is>
          <t>- https://github.com/lunchflow
- https://lunchmoney.app/blog/2024-12-27-community-newsletter
- https://openbankingtracker.com/lunchflow/vp-bank</t>
        </is>
      </c>
    </row>
    <row r="290" ht="150" customHeight="1">
      <c r="A290" s="11" t="inlineStr">
        <is>
          <t>B</t>
        </is>
      </c>
      <c r="B290" s="2" t="inlineStr">
        <is>
          <t>MonitorMySolar</t>
        </is>
      </c>
      <c r="C290" s="2" t="inlineStr">
        <is>
          <t>support@monitormy.solar</t>
        </is>
      </c>
      <c r="D290" s="9" t="inlineStr">
        <is>
          <t>United Kingdom</t>
        </is>
      </c>
      <c r="E290" s="2" t="inlineStr">
        <is>
          <t>Not verified</t>
        </is>
      </c>
      <c r="F290" s="2" t="inlineStr">
        <is>
          <t>Send email now (ask for the right person in the support inbox)</t>
        </is>
      </c>
      <c r="G290" s="2" t="inlineStr">
        <is>
          <t>Fix and polish the React Native app (Apple Watch companion via their watch-connectivity module) and close out the open Home Assistant integration issues, ~3 weeks</t>
        </is>
      </c>
      <c r="H290" s="2" t="inlineStr">
        <is>
          <t>A small UK hardware+SaaS team maintaining a dongle, cloud, Home Assistant integration and a React Native app; open issues on the HA integration and watch/calendar modules suggest more surface area than hands.</t>
        </is>
      </c>
      <c r="I290" s="2" t="inlineStr">
        <is>
          <t>- Universal dongle streaming to cloud and Home Assistant
- Already published React Native modules for watch connectivity (Jul 2026)
- Paid tiers with API access and Octopus Energy integration</t>
        </is>
      </c>
      <c r="J290" s="2" t="inlineStr">
        <is>
          <t>claude-mesh repo updated 5 Sep 2026; Home Assistant integration updated 22 Aug 2026 (12 stars, 6 open issues) - https://github.com/Monitor-My-Solar</t>
        </is>
      </c>
      <c r="K290" s="2" t="inlineStr">
        <is>
          <t>No public hiring found</t>
        </is>
      </c>
      <c r="L290" s="2" t="inlineStr">
        <is>
          <t>Python Home Assistant integration, MQTT, React Native native modules (Swift watch connectivity, Java calendar events), Swift; tiered plans Free/Silver/Gold with API access and Octopus Energy integration (search result text)</t>
        </is>
      </c>
      <c r="M290" s="2" t="inlineStr"/>
      <c r="N290" s="2" t="inlineStr">
        <is>
          <t>Team appears technical (they publish RN native modules and a 'claude-mesh' AI tooling repo); support@ is a support inbox, no named founder.</t>
        </is>
      </c>
      <c r="O290" s="2" t="inlineStr">
        <is>
          <t>Good mobile/integration fit with active 2026 development, but no hiring trigger and no reachable decision maker.</t>
        </is>
      </c>
      <c r="P290" s="2" t="inlineStr">
        <is>
          <t>- https://github.com/Monitor-My-Solar
- https://parse.gl/brands/monitormy-solar</t>
        </is>
      </c>
    </row>
    <row r="291" ht="150" customHeight="1">
      <c r="A291" s="11" t="inlineStr">
        <is>
          <t>B</t>
        </is>
      </c>
      <c r="B291" s="2" t="inlineStr">
        <is>
          <t>Locai Labs</t>
        </is>
      </c>
      <c r="C291" s="2" t="inlineStr">
        <is>
          <t>info@locailabs.com</t>
        </is>
      </c>
      <c r="D291" s="9" t="inlineStr">
        <is>
          <t>United Kingdom</t>
        </is>
      </c>
      <c r="E291" s="2" t="inlineStr">
        <is>
          <t>James Drayson and George Drayson - founders (search-result text)</t>
        </is>
      </c>
      <c r="F291" s="2" t="inlineStr">
        <is>
          <t>Email info@ addressed to James Drayson + connect on LinkedIn</t>
        </is>
      </c>
      <c r="G291" s="2" t="inlineStr">
        <is>
          <t>Ship an iOS version of the GB1 app (Expo/React Native or Capacitor) against their existing API, ~4 weeks</t>
        </is>
      </c>
      <c r="H291" s="2" t="inlineStr">
        <is>
          <t>A model-building lab whose consumer app is Android-first; an iOS release or business-tool integrations for the Locai One appliance may be lower priority for its research team.</t>
        </is>
      </c>
      <c r="I291" s="2" t="inlineStr">
        <is>
          <t>- GB1 launched Nov 2025 as a British ChatGPT alternative
- Locai One on-prem appliance with no per-token bills
- Android app live; iOS availability not confirmed</t>
        </is>
      </c>
      <c r="J291" s="2" t="inlineStr">
        <is>
          <t>Launched GB1/Locai, billed as the UK's first rival to ChatGPT, Nov 2025 - https://www.intelligentcio.com/eu/2025/11/12/locai-labs-launches-uks-first-rival-to-chatgpt/</t>
        </is>
      </c>
      <c r="K291" s="2" t="inlineStr">
        <is>
          <t>No public hiring found</t>
        </is>
      </c>
      <c r="L291" s="2" t="inlineStr">
        <is>
          <t>Own foundation LLM (Locai L1-Large); Android app com.locai.mobile on Google Play (input)</t>
        </is>
      </c>
      <c r="M291" s="2" t="inlineStr"/>
      <c r="N291" s="2" t="inlineStr">
        <is>
          <t>Foundation-model lab likely has its own engineers; iOS status unchecked; possible pre-seed funding not confirmed.</t>
        </is>
      </c>
      <c r="O291" s="2" t="inlineStr">
        <is>
          <t>Recent launch and named founders, but a technical AI lab whose outsourcing need is unproven.</t>
        </is>
      </c>
      <c r="P291" s="2" t="inlineStr">
        <is>
          <t>- https://www.intelligentcio.com/eu/2025/11/12/locai-labs-launches-uks-first-rival-to-chatgpt/</t>
        </is>
      </c>
    </row>
    <row r="292" ht="150" customHeight="1">
      <c r="A292" s="11" t="inlineStr">
        <is>
          <t>B</t>
        </is>
      </c>
      <c r="B292" s="2" t="inlineStr">
        <is>
          <t>Palabra.ai</t>
        </is>
      </c>
      <c r="C292" s="2" t="inlineStr">
        <is>
          <t>info@palabra.ai</t>
        </is>
      </c>
      <c r="D292" s="9" t="inlineStr">
        <is>
          <t>United Kingdom</t>
        </is>
      </c>
      <c r="E292" s="2" t="inlineStr">
        <is>
          <t>Artem Kukharenko - Co-founder &amp; CEO (co-founder Alexander Kabakov)</t>
        </is>
      </c>
      <c r="F292" s="2" t="inlineStr">
        <is>
          <t>Email + connect with Artem Kukharenko on LinkedIn</t>
        </is>
      </c>
      <c r="G292" s="2" t="inlineStr">
        <is>
          <t>Build an Expo mobile demo app for live speech-to-speech translation on the Palabra API, plus an n8n/Zapier node, ~3-4 weeks</t>
        </is>
      </c>
      <c r="H292" s="2" t="inlineStr">
        <is>
          <t>A funded API company that grows through integrations; it may want more partner connectors and showcase apps (e.g. a React Native/Expo demo of live call translation) than its core ML team wants to build.</t>
        </is>
      </c>
      <c r="I292" s="2" t="inlineStr">
        <is>
          <t>- USD 8.4M raised in Aug 2025 led by Seven Seven Six
- Integration examples for Pipecat, Twilio, Nuxt.js updated Sep 2026
- Benchmark claim: 35 ms to first audio (COVAL, Jul 2026)</t>
        </is>
      </c>
      <c r="J292" s="2" t="inlineStr">
        <is>
          <t>SDK/integration repos (Pipecat, Twilio, Nuxt.js) updated Aug-Sep 2026 (per input research); USD 8.4M round led by Seven Seven Six announced Aug 2025 - https://techcrunch.com/2025/08/14/ai-translation-tech-palabra-gets-backing-from-reddit-co-founders-venture-firm</t>
        </is>
      </c>
      <c r="K292" s="2" t="inlineStr">
        <is>
          <t>No public hiring found</t>
        </is>
      </c>
      <c r="L292" s="2" t="inlineStr">
        <is>
          <t>Python, JavaScript and Java SDKs; Pipecat, Twilio and Nuxt.js integration examples (GitHub, per input)</t>
        </is>
      </c>
      <c r="M292" s="2" t="inlineStr"/>
      <c r="N292" s="2" t="inlineStr">
        <is>
          <t>Well-funded with an in-house engineering team; ML-founder CEO; likely hires its own developers.</t>
        </is>
      </c>
      <c r="O292" s="2" t="inlineStr">
        <is>
          <t>Named CEO and active integration work, but a funded technical team lowers the chance of outsourcing.</t>
        </is>
      </c>
      <c r="P292" s="2" t="inlineStr">
        <is>
          <t>- https://techcrunch.com/2025/08/14/ai-translation-tech-palabra-gets-backing-from-reddit-co-founders-venture-firm
- https://raising.fi/news/palabra-pre-seed-august-2026</t>
        </is>
      </c>
    </row>
    <row r="293" ht="150" customHeight="1">
      <c r="A293" s="11" t="inlineStr">
        <is>
          <t>B</t>
        </is>
      </c>
      <c r="B293" s="2" t="inlineStr">
        <is>
          <t>RunLocal AI</t>
        </is>
      </c>
      <c r="C293" s="2" t="inlineStr">
        <is>
          <t>founders@runlocal.ai</t>
        </is>
      </c>
      <c r="D293" s="9" t="inlineStr">
        <is>
          <t>United Kingdom</t>
        </is>
      </c>
      <c r="E293" s="2" t="inlineStr">
        <is>
          <t>Ismail Salim - Founder/CEO; Ivan Chan - Founder/CTO</t>
        </is>
      </c>
      <c r="F293" s="2" t="inlineStr">
        <is>
          <t>Email founders@runlocal.ai with dashboard offer</t>
        </is>
      </c>
      <c r="G293" s="2" t="inlineStr">
        <is>
          <t>Build a Next.js benchmark-results dashboard that reads RunLocal CLI output and shares runs by link, ~2-3 weeks</t>
        </is>
      </c>
      <c r="H293" s="2" t="inlineStr">
        <is>
          <t>A 3-person YC S24 deep-tech team focused on inference optimisation; web surfaces (benchmark dashboards, onboarding) are secondary to the core and could be offloaded.</t>
        </is>
      </c>
      <c r="I293" s="2" t="inlineStr">
        <is>
          <t>- YC S24, team of 3, London
- Sep 2026 agent plugins for Codex and Claude Code
- Customers in AD/ADAS, robotics, drones, smart cameras</t>
        </is>
      </c>
      <c r="J293" s="2" t="inlineStr">
        <is>
          <t>runlocal-agent-plugins (skills for Codex and Claude Code) published Sep 2026 - https://github.com/neuralize-ai</t>
        </is>
      </c>
      <c r="K293" s="2" t="inlineStr">
        <is>
          <t>YC jobs page exists (roles not checked): https://ycombinator.com/companies/runlocal-ai/jobs</t>
        </is>
      </c>
      <c r="L293" s="2" t="inlineStr">
        <is>
          <t>Python CLI, Codex and Claude Code plugins; edge hardware targets Nvidia Orin and Qualcomm (YC profile)</t>
        </is>
      </c>
      <c r="M293" s="2" t="inlineStr"/>
      <c r="N293" s="2" t="inlineStr">
        <is>
          <t>Highly technical founders (ex-Meta, ex-Marshall Wace); USD 500K raised; outsourcing need is speculative.</t>
        </is>
      </c>
      <c r="O293" s="2" t="inlineStr">
        <is>
          <t>Reachable founders via founders@ inbox, but weak evidence they need outside web/app help.</t>
        </is>
      </c>
      <c r="P293" s="2" t="inlineStr">
        <is>
          <t>- https://www.ycombinator.com/companies/runlocal-ai
- https://ycombinator.com/companies/runlocal-ai/jobs
- https://github.com/neuralize-ai</t>
        </is>
      </c>
    </row>
    <row r="294" ht="150" customHeight="1">
      <c r="A294" s="11" t="inlineStr">
        <is>
          <t>B</t>
        </is>
      </c>
      <c r="B294" s="2" t="inlineStr">
        <is>
          <t>Tapp</t>
        </is>
      </c>
      <c r="C294" s="2" t="inlineStr">
        <is>
          <t>hello@tapp.so</t>
        </is>
      </c>
      <c r="D294" s="9" t="inlineStr">
        <is>
          <t>United Kingdom</t>
        </is>
      </c>
      <c r="E294" s="2" t="inlineStr">
        <is>
          <t>Not verified</t>
        </is>
      </c>
      <c r="F294" s="2" t="inlineStr">
        <is>
          <t>Send email now with the Expo SDK proposal</t>
        </is>
      </c>
      <c r="G294" s="2" t="inlineStr">
        <is>
          <t>Build a React Native/Expo SDK wrapper (config plugin) over the existing native SDKs, with an example app, ~3 weeks</t>
        </is>
      </c>
      <c r="H294" s="2" t="inlineStr">
        <is>
          <t>A referral SDK company covering iOS, Android and Flutter but not React Native/Expo, which excludes a large share of indie and vibe-coded apps.</t>
        </is>
      </c>
      <c r="I294" s="2" t="inlineStr">
        <is>
          <t>- SDKs for iOS, Android, Flutter plus Adjust variants
- No React Native/Expo SDK visible
- Repos active through Jul 2026</t>
        </is>
      </c>
      <c r="J294" s="2" t="inlineStr">
        <is>
          <t>Tapp-Adjust-Flutter updated 7 Jul 2026; Tapp-Android 4 Jul 2026 - https://github.com/tapp-so</t>
        </is>
      </c>
      <c r="K294" s="2" t="inlineStr">
        <is>
          <t>No public hiring found</t>
        </is>
      </c>
      <c r="L294" s="2" t="inlineStr">
        <is>
          <t>Swift (iOS SDK), Kotlin (Android SDK), Dart/Flutter, Adjust integration (GitHub)</t>
        </is>
      </c>
      <c r="M294" s="2" t="inlineStr">
        <is>
          <t>LinkedIn company/tapp-so (listed on GitHub org)</t>
        </is>
      </c>
      <c r="N294" s="2" t="inlineStr">
        <is>
          <t>Small and technical (two GitHub members); no named founder found; web search returned nothing on tapp.so.</t>
        </is>
      </c>
      <c r="O294" s="2" t="inlineStr">
        <is>
          <t>Concrete gap (no React Native/Expo SDK) that matches Victor's skills, but no decision maker verified.</t>
        </is>
      </c>
      <c r="P294" s="2" t="inlineStr">
        <is>
          <t>- https://github.com/tapp-so
- https://github.com/alexstergiou</t>
        </is>
      </c>
    </row>
    <row r="295" ht="150" customHeight="1">
      <c r="A295" s="11" t="inlineStr">
        <is>
          <t>B</t>
        </is>
      </c>
      <c r="B295" s="2" t="inlineStr">
        <is>
          <t>Octet</t>
        </is>
      </c>
      <c r="C295" s="2" t="inlineStr">
        <is>
          <t>hello@octetproof.com</t>
        </is>
      </c>
      <c r="D295" s="9" t="inlineStr">
        <is>
          <t>United Kingdom</t>
        </is>
      </c>
      <c r="E295" s="2" t="inlineStr">
        <is>
          <t>Not verified</t>
        </is>
      </c>
      <c r="F295" s="2" t="inlineStr">
        <is>
          <t>Send email now</t>
        </is>
      </c>
      <c r="G295" s="2" t="inlineStr">
        <is>
          <t>Build an Expo example app plus a Supabase/Next.js back-end sample that verifies Octet proofs server-side, ~2-3 weeks</t>
        </is>
      </c>
      <c r="H295" s="2" t="inlineStr">
        <is>
          <t>A 2026 start-up (Understone, Inc. d/b/a Octet) shipping SDKs fast; it will need example apps and integrations (Expo, web back ends) to drive developer adoption.</t>
        </is>
      </c>
      <c r="I295" s="2" t="inlineStr">
        <is>
          <t>- Hardware-signed location proofs without exposing coordinates
- React Native bindings already exist (Aug 2026)
- Very active: commits through 2 Oct 2026</t>
        </is>
      </c>
      <c r="J295" s="2" t="inlineStr">
        <is>
          <t>octet-browser updated 2 Oct 2026; octet-attest-verify 1 Oct 2026; iOS/Android SDKs 9 Sep 2026 - https://github.com/octetproof</t>
        </is>
      </c>
      <c r="K295" s="2" t="inlineStr">
        <is>
          <t>No public hiring found</t>
        </is>
      </c>
      <c r="L295" s="2" t="inlineStr">
        <is>
          <t>Swift iOS SDK, Android SDK, React Native bindings, Rust verifiers, Kotlin policy library, Apple App Attest / Google Play Integrity (GitHub)</t>
        </is>
      </c>
      <c r="M295" s="2" t="inlineStr">
        <is>
          <t>developer@octetproof.com, X @OctetProof, LinkedIn company/octetproof (all listed on https://github.com/octetproof)</t>
        </is>
      </c>
      <c r="N295" s="2" t="inlineStr">
        <is>
          <t>Strongly technical team (Rust, attestation); founders unknown; legal entity is a US Inc. despite UK location.</t>
        </is>
      </c>
      <c r="O295" s="2" t="inlineStr">
        <is>
          <t>Very active new product with a sample-app need, but no named decision maker.</t>
        </is>
      </c>
      <c r="P295" s="2" t="inlineStr">
        <is>
          <t>- https://github.com/octetproof
- https://www.premieralts.com/companies/octet</t>
        </is>
      </c>
    </row>
    <row r="296" ht="150" customHeight="1">
      <c r="A296" s="11" t="inlineStr">
        <is>
          <t>B</t>
        </is>
      </c>
      <c r="B296" s="2" t="inlineStr">
        <is>
          <t>Krellix</t>
        </is>
      </c>
      <c r="C296" s="2" t="inlineStr">
        <is>
          <t>office@krellixlabs.com</t>
        </is>
      </c>
      <c r="D296" s="9" t="inlineStr">
        <is>
          <t>United Kingdom</t>
        </is>
      </c>
      <c r="E296" s="2" t="inlineStr">
        <is>
          <t>Not verified</t>
        </is>
      </c>
      <c r="F296" s="2" t="inlineStr">
        <is>
          <t>Send email now</t>
        </is>
      </c>
      <c r="G296" s="2" t="inlineStr">
        <is>
          <t>Build a Next.js web companion on their existing Supabase back end (project and conversation view, Stripe billing), ~4 weeks</t>
        </is>
      </c>
      <c r="H296" s="2" t="inlineStr">
        <is>
          <t>A desktop-first multi-agent AI product on Supabase; a web or mobile companion and Stripe subscription plumbing are likely next steps for a small team.</t>
        </is>
      </c>
      <c r="I296" s="2" t="inlineStr">
        <is>
          <t>- Desktop multi-agent AI copilot listed on Capterra
- Supabase + Swift stack visible from May 2026 forks
- Subscription model across strategy, design and coding</t>
        </is>
      </c>
      <c r="J296" s="2" t="inlineStr">
        <is>
          <t>Forked supabase-swift (18 May 2026) and Sparkle (17 May 2026); llm-reasoning-research published 8 May 2026 - https://github.com/krellixlabs</t>
        </is>
      </c>
      <c r="K296" s="2" t="inlineStr">
        <is>
          <t>No public hiring found</t>
        </is>
      </c>
      <c r="L296" s="2" t="inlineStr">
        <is>
          <t>Swift macOS desktop app (Sparkle auto-updater, swift-markdown-ui forks), Supabase via supabase-swift fork (inferred from forks); listed on Capterra and PeerPush as a desktop multi-agent AI platform on subscription</t>
        </is>
      </c>
      <c r="M296" s="2" t="inlineStr">
        <is>
          <t>LinkedIn company/krellixlabs (listed on GitHub org)</t>
        </is>
      </c>
      <c r="N296" s="2" t="inlineStr">
        <is>
          <t>No founder or team info found; GitHub mostly forks; no activity since May 2026.</t>
        </is>
      </c>
      <c r="O296" s="2" t="inlineStr">
        <is>
          <t>Supabase stack and early-stage product fit well, but no decision maker or current trigger found.</t>
        </is>
      </c>
      <c r="P296" s="2" t="inlineStr">
        <is>
          <t>- https://github.com/krellixlabs
- https://peerpush.com/p/krellix
- https://www.capterra.co.za/software/1103384/Krellix</t>
        </is>
      </c>
    </row>
    <row r="297" ht="150" customHeight="1">
      <c r="A297" s="11" t="inlineStr">
        <is>
          <t>B</t>
        </is>
      </c>
      <c r="B297" s="2" t="inlineStr">
        <is>
          <t>CookJam</t>
        </is>
      </c>
      <c r="C297" s="2" t="inlineStr">
        <is>
          <t>support@cookjam.co.uk</t>
        </is>
      </c>
      <c r="D297" s="9" t="inlineStr">
        <is>
          <t>United Kingdom</t>
        </is>
      </c>
      <c r="E297" s="2" t="inlineStr">
        <is>
          <t>Not verified</t>
        </is>
      </c>
      <c r="F297" s="2" t="inlineStr">
        <is>
          <t>Send email now; DM on Instagram if no reply</t>
        </is>
      </c>
      <c r="G297" s="2" t="inlineStr">
        <is>
          <t>Harden and finish their platform: dietitian booking + Stripe payments on Supabase, deployed on Vercel, ~3-4 weeks</t>
        </is>
      </c>
      <c r="H297" s="2" t="inlineStr">
        <is>
          <t>A gut-health / dietitian-led nutrition platform whose GitHub is named 'San-Vibe-Coding-2025' and holds only HTML/CSS repos, suggesting a vibe-coded build that may need booking, payments and a proper app.</t>
        </is>
      </c>
      <c r="I297" s="2" t="inlineStr">
        <is>
          <t>- GitHub org literally named 'San-Vibe-Coding-2025'
- Dietitian-led care and meal planning positioning
- Active social presence (Instagram, TikTok) and fresh repo Oct 2026</t>
        </is>
      </c>
      <c r="J297" s="2" t="inlineStr">
        <is>
          <t>New repo 'weexcel' (CSS) updated 4 Oct 2026 - https://github.com/San-Vibe-Coding-2025</t>
        </is>
      </c>
      <c r="K297" s="2" t="inlineStr">
        <is>
          <t>No public hiring found</t>
        </is>
      </c>
      <c r="L297" s="2" t="inlineStr">
        <is>
          <t>Not identified (HTML/CSS repos only)</t>
        </is>
      </c>
      <c r="M297" s="2" t="inlineStr">
        <is>
          <t>Instagram @cookjam_health, TikTok @cookjam.gut.health, LinkedIn excel-collective-cookjam (listed on GitHub org)</t>
        </is>
      </c>
      <c r="N297" s="2" t="inlineStr">
        <is>
          <t>No founder found; web search returned nothing about CookJam; may be a very small or hobby-stage venture with little budget.</t>
        </is>
      </c>
      <c r="O297" s="2" t="inlineStr">
        <is>
          <t>Strong vibe-coding signal and fresh activity, but no reachable decision maker or proof of budget.</t>
        </is>
      </c>
      <c r="P297" s="2" t="inlineStr">
        <is>
          <t>- https://github.com/San-Vibe-Coding-2025</t>
        </is>
      </c>
    </row>
    <row r="298" ht="150" customHeight="1">
      <c r="A298" s="11" t="inlineStr">
        <is>
          <t>B</t>
        </is>
      </c>
      <c r="B298" s="2" t="inlineStr">
        <is>
          <t>LinkTrail</t>
        </is>
      </c>
      <c r="C298" s="2" t="inlineStr">
        <is>
          <t>hello@linktrail.io</t>
        </is>
      </c>
      <c r="D298" s="9" t="inlineStr">
        <is>
          <t>United Kingdom</t>
        </is>
      </c>
      <c r="E298" s="2" t="inlineStr">
        <is>
          <t>Not verified</t>
        </is>
      </c>
      <c r="F298" s="2" t="inlineStr">
        <is>
          <t>Send email now; also mention possible referral partnership</t>
        </is>
      </c>
      <c r="G298" s="2" t="inlineStr">
        <is>
          <t>Build an Expo config plugin + example app and a 'deep links for Expo/Supabase apps' integration guide, ~2-3 weeks</t>
        </is>
      </c>
      <c r="H298" s="2" t="inlineStr">
        <is>
          <t>A hosted deep-linking/attribution platform shipping SDKs on four platforms; adoption among indie and no-code/vibe-coded apps depends on Expo config plugins, quick-start example apps and guides for Lovable/Replit-style stacks.</t>
        </is>
      </c>
      <c r="I298" s="2" t="inlineStr">
        <is>
          <t>- Pitches 'affordable' deep linking vs Branch/AppsFlyer
- React Native SDK updated 3 Oct 2026
- Victor's clients (Expo/Capacitor apps) are their target users</t>
        </is>
      </c>
      <c r="J298" s="2" t="inlineStr">
        <is>
          <t>React Native and Flutter SDKs updated 3 Oct 2026; iOS SDK 29 Aug 2026 - https://github.com/linktrail-io</t>
        </is>
      </c>
      <c r="K298" s="2" t="inlineStr">
        <is>
          <t>No public hiring found</t>
        </is>
      </c>
      <c r="L298" s="2" t="inlineStr">
        <is>
          <t>Kotlin Android SDK, Swift iOS SDK, Dart Flutter SDK, TypeScript React Native SDK (GitHub); listed on G2</t>
        </is>
      </c>
      <c r="M298" s="2" t="inlineStr"/>
      <c r="N298" s="2" t="inlineStr">
        <is>
          <t>Technical SDK team; no founder found; the RN repo description is a copy of the Android one (minor).</t>
        </is>
      </c>
      <c r="O298" s="2" t="inlineStr">
        <is>
          <t>Very active product with a natural Expo/sample-app gap, but no named decision maker.</t>
        </is>
      </c>
      <c r="P298" s="2" t="inlineStr">
        <is>
          <t>- https://github.com/linktrail-io
- https://www.g2.com/sellers/linktrail</t>
        </is>
      </c>
    </row>
    <row r="299" ht="150" customHeight="1">
      <c r="A299" s="11" t="inlineStr">
        <is>
          <t>B</t>
        </is>
      </c>
      <c r="B299" s="2" t="inlineStr">
        <is>
          <t>Generational Development</t>
        </is>
      </c>
      <c r="C299" s="2" t="inlineStr">
        <is>
          <t>support@generationaldev.com</t>
        </is>
      </c>
      <c r="D299" s="9" t="inlineStr">
        <is>
          <t>United States</t>
        </is>
      </c>
      <c r="E299" s="2" t="inlineStr">
        <is>
          <t>Angie Lee - Founder (per input research)</t>
        </is>
      </c>
      <c r="F299" s="2" t="inlineStr">
        <is>
          <t>Email support@ addressed to Angie Lee + connect on LinkedIn</t>
        </is>
      </c>
      <c r="G299" s="2" t="inlineStr">
        <is>
          <t>Add an AI-drafted LinkedIn summary feature (OpenAI/Claude API) to Career Intelligence that only uses confirmed evidence, ~2 weeks</t>
        </is>
      </c>
      <c r="H299" s="2" t="inlineStr">
        <is>
          <t>A coach-founder who launched her own career-materials web tool; she likely lacks in-house developers for AI features and iteration.</t>
        </is>
      </c>
      <c r="I299" s="2" t="inlineStr">
        <is>
          <t>- Career Intelligence produces materials only from confirmed information
- Founder coaches professionals from Microsoft and Google
- Small AI feature extends the tool's core promise</t>
        </is>
      </c>
      <c r="J299" s="2" t="inlineStr">
        <is>
          <t>Career Intelligence web app live at app.generationaldev.com with its own terms (undated) - https://app.generationaldev.com/terms</t>
        </is>
      </c>
      <c r="K299" s="2" t="inlineStr">
        <is>
          <t>No public hiring found</t>
        </is>
      </c>
      <c r="L299" s="2" t="inlineStr">
        <is>
          <t>Not identified</t>
        </is>
      </c>
      <c r="M299" s="2" t="inlineStr"/>
      <c r="N299" s="2" t="inlineStr">
        <is>
          <t>No dated activity found; this pass's search found nothing on the tool; AI use not confirmed; coaching business may have small budget.</t>
        </is>
      </c>
      <c r="O299" s="2" t="inlineStr">
        <is>
          <t>Non-technical founder with a live tool is a good fit, but no recent trigger was found.</t>
        </is>
      </c>
      <c r="P299" s="2" t="inlineStr">
        <is>
          <t>- https://app.generationaldev.com/terms
- https://generationaldev.com/about/</t>
        </is>
      </c>
    </row>
    <row r="300" ht="150" customHeight="1">
      <c r="A300" s="11" t="inlineStr">
        <is>
          <t>B</t>
        </is>
      </c>
      <c r="B300" s="2" t="inlineStr">
        <is>
          <t>Therassist, Inc.</t>
        </is>
      </c>
      <c r="C300" s="2" t="inlineStr">
        <is>
          <t>info@therassist.ai</t>
        </is>
      </c>
      <c r="D300" s="9" t="inlineStr">
        <is>
          <t>United States</t>
        </is>
      </c>
      <c r="E300" s="2" t="inlineStr">
        <is>
          <t>David Lischner, MD - CEO &amp; Founder</t>
        </is>
      </c>
      <c r="F300" s="2" t="inlineStr">
        <is>
          <t>Email info@ addressed to Dr. Lischner + connect on LinkedIn</t>
        </is>
      </c>
      <c r="G300" s="2" t="inlineStr">
        <is>
          <t>Build a note export to one EHR (starting with Valant or SimplePractice-style PDF/API export) plus Stripe clinic billing, ~3-4 weeks</t>
        </is>
      </c>
      <c r="H300" s="2" t="inlineStr">
        <is>
          <t>An early-stage behavioral-health AI product led by a psychiatrist-founder; EHR export and clinic accounts/billing are the likely next build items.</t>
        </is>
      </c>
      <c r="I300" s="2" t="inlineStr">
        <is>
          <t>- Founder co-founded Valant (behavioral-health EHR) and EBTCS
- Product includes simulated-patient role-play per trademark filing
- Offers 5 free sessions - early-stage acquisition</t>
        </is>
      </c>
      <c r="J300" s="2" t="inlineStr">
        <is>
          <t>Service mark filing for THERASSIST covering transcription, note drafting, therapist scoring and simulated-patient role-play software, filed 11 Dec 2024 - https://gleanmark.com/owner/therassistinc</t>
        </is>
      </c>
      <c r="K300" s="2" t="inlineStr">
        <is>
          <t>No public hiring found</t>
        </is>
      </c>
      <c r="L300" s="2" t="inlineStr">
        <is>
          <t>Not identified</t>
        </is>
      </c>
      <c r="M300" s="2" t="inlineStr"/>
      <c r="N300" s="2" t="inlineStr">
        <is>
          <t>Healthcare data (HIPAA) raises compliance requirements; founder's Valant background may mean an existing dev partner.</t>
        </is>
      </c>
      <c r="O300" s="2" t="inlineStr">
        <is>
          <t>Named founder and early-stage AI product, but no current hiring or launch trigger.</t>
        </is>
      </c>
      <c r="P300" s="2" t="inlineStr">
        <is>
          <t>- https://therassist.ai/about.html
- https://therassist.ai/terms-of-service
- https://gleanmark.com/owner/therassistinc</t>
        </is>
      </c>
    </row>
    <row r="301" ht="150" customHeight="1">
      <c r="A301" s="11" t="inlineStr">
        <is>
          <t>B</t>
        </is>
      </c>
      <c r="B301" s="2" t="inlineStr">
        <is>
          <t>Recepta AI Inc.</t>
        </is>
      </c>
      <c r="C301" s="2" t="inlineStr">
        <is>
          <t>support@recepta.ai</t>
        </is>
      </c>
      <c r="D301" s="9" t="inlineStr">
        <is>
          <t>United States</t>
        </is>
      </c>
      <c r="E301" s="2" t="inlineStr">
        <is>
          <t>Rauf Heydarli - Co-founder &amp; CEO (per input research)</t>
        </is>
      </c>
      <c r="F301" s="2" t="inlineStr">
        <is>
          <t>Email support@ addressed to Rauf Heydarli + connect on LinkedIn</t>
        </is>
      </c>
      <c r="G301" s="2" t="inlineStr">
        <is>
          <t>Build a receptionist handoff screen showing the AI call summary and customer job history at transfer, with one CRM integration, ~3 weeks</t>
        </is>
      </c>
      <c r="H301" s="2" t="inlineStr">
        <is>
          <t>A Techstars '24 startup that pivoted to an AI + human receptionist; the AI-to-human handoff screen and home-services CRM integrations (e.g. ServiceTitan, Jobber) are natural build items.</t>
        </is>
      </c>
      <c r="I301" s="2" t="inlineStr">
        <is>
          <t>- Blends AI with trained human receptionists
- Techstars '24, pivoted from digital receipts
- Home-services CRMs are a key integration surface</t>
        </is>
      </c>
      <c r="J301" s="2" t="inlineStr"/>
      <c r="K301" s="2" t="inlineStr">
        <is>
          <t>No public hiring found</t>
        </is>
      </c>
      <c r="L301" s="2" t="inlineStr">
        <is>
          <t>Not identified</t>
        </is>
      </c>
      <c r="M301" s="2" t="inlineStr"/>
      <c r="N301" s="2" t="inlineStr">
        <is>
          <t>No dated 2025-2026 activity found in this pass's search (results were other 'Recepty' products); likely has its own engineers after accelerator.</t>
        </is>
      </c>
      <c r="O301" s="2" t="inlineStr">
        <is>
          <t>Named CEO and a product that needs integrations, but no current trigger confirmed.</t>
        </is>
      </c>
      <c r="P301" s="2" t="inlineStr">
        <is>
          <t>- https://www.recepta.ai/about</t>
        </is>
      </c>
    </row>
    <row r="302" ht="150" customHeight="1">
      <c r="A302" s="11" t="inlineStr">
        <is>
          <t>B</t>
        </is>
      </c>
      <c r="B302" s="2" t="inlineStr">
        <is>
          <t>SleepSpace</t>
        </is>
      </c>
      <c r="C302" s="2" t="inlineStr">
        <is>
          <t>dr.snooze@sleepspace.com</t>
        </is>
      </c>
      <c r="D302" s="9" t="inlineStr">
        <is>
          <t>United States</t>
        </is>
      </c>
      <c r="E302" s="2" t="inlineStr">
        <is>
          <t>Dr. Dan Gartenberg - Founder &amp; CEO</t>
        </is>
      </c>
      <c r="F302" s="2" t="inlineStr">
        <is>
          <t>Email dr.snooze@ addressed to Dan + connect on LinkedIn</t>
        </is>
      </c>
      <c r="G302" s="2" t="inlineStr">
        <is>
          <t>Build a coach dashboard summarising each client's recent sleep data and AI coach suggestions before a live session, ~3-4 weeks</t>
        </is>
      </c>
      <c r="H302" s="2" t="inlineStr">
        <is>
          <t>A long-running small digital-health app with many wearable integrations plus live coaches; a coach-facing dashboard and keeping integrations current are ongoing needs.</t>
        </is>
      </c>
      <c r="I302" s="2" t="inlineStr">
        <is>
          <t>- USD 3M+ in NSF and NIA grants
- Integrates Oura, Whoop, Apple Watch, Garmin, Eight Sleep
- AI coach 'Dr. Snooze' plus 25+ live coaches</t>
        </is>
      </c>
      <c r="J302" s="2" t="inlineStr"/>
      <c r="K302" s="2" t="inlineStr">
        <is>
          <t>No public hiring found</t>
        </is>
      </c>
      <c r="L302" s="2" t="inlineStr">
        <is>
          <t>iOS and Android app with wearable integrations (Oura, Whoop, Apple Watch, Biostrap, Garmin, Eight Sleep) and a SleepSpace Smart Bed (company site via search)</t>
        </is>
      </c>
      <c r="M302" s="2" t="inlineStr"/>
      <c r="N302" s="2" t="inlineStr">
        <is>
          <t>Established company (grant-funded, patents) that likely has an existing dev team or contractor; no 2026-dated activity found.</t>
        </is>
      </c>
      <c r="O302" s="2" t="inlineStr">
        <is>
          <t>Reachable founder and plausible integration/dashboard work, but no fresh trigger.</t>
        </is>
      </c>
      <c r="P302" s="2" t="inlineStr">
        <is>
          <t>- https://sleepspace.com/about-us/
- https://sleepspace.com/sleepspace-terms-of-use/
- https://content.gmu.edu/news/2024-09/george-mason-alum-can-help-you-sleep-better</t>
        </is>
      </c>
    </row>
    <row r="303" ht="150" customHeight="1">
      <c r="A303" s="11" t="inlineStr">
        <is>
          <t>B</t>
        </is>
      </c>
      <c r="B303" s="2" t="inlineStr">
        <is>
          <t>Track Tennis, Inc.</t>
        </is>
      </c>
      <c r="C303" s="2" t="inlineStr">
        <is>
          <t>info@track.tennis</t>
        </is>
      </c>
      <c r="D303" s="9" t="inlineStr">
        <is>
          <t>United States</t>
        </is>
      </c>
      <c r="E303" s="2" t="inlineStr">
        <is>
          <t>Egor Firsov - Founder &amp; CEO (per input research)</t>
        </is>
      </c>
      <c r="F303" s="2" t="inlineStr">
        <is>
          <t>Email info@ addressed to Egor Firsov + connect on LinkedIn</t>
        </is>
      </c>
      <c r="G303" s="2" t="inlineStr">
        <is>
          <t>Build shareable match highlight pages with RallyMap and key points for players to send to coaches, ~2-3 weeks</t>
        </is>
      </c>
      <c r="H303" s="2" t="inlineStr">
        <is>
          <t>A 2-10 person sports-tech company shipping AI features (RallyMap) and club-software integrations; player-facing sharing features may be queued behind core CV work.</t>
        </is>
      </c>
      <c r="I303" s="2" t="inlineStr">
        <is>
          <t>- Recently launched AI RallyMap
- RacquetDesk club-software integration
- Techstars-backed, 2-10 employees (LinkedIn snippet per input)</t>
        </is>
      </c>
      <c r="J303" s="2" t="inlineStr">
        <is>
          <t>RacquetDesk integration announced (undated in input) - https://racquetdesk.com/racquetdesk-announces-integration-with-track-tennis/</t>
        </is>
      </c>
      <c r="K303" s="2" t="inlineStr">
        <is>
          <t>No public hiring found</t>
        </is>
      </c>
      <c r="L303" s="2" t="inlineStr">
        <is>
          <t>Computer vision recording/livestreaming platform; RacquetDesk integration (input)</t>
        </is>
      </c>
      <c r="M303" s="2" t="inlineStr"/>
      <c r="N303" s="2" t="inlineStr">
        <is>
          <t>Location conflict (San Rafael vs Indianapolis); this pass's search found nothing; likely technical founder.</t>
        </is>
      </c>
      <c r="O303" s="2" t="inlineStr">
        <is>
          <t>Small team shipping integrations with a named CEO, but the latest activity is undated.</t>
        </is>
      </c>
      <c r="P303" s="2" t="inlineStr">
        <is>
          <t>- https://www.track.tennis/terms-of-use
- https://racquetdesk.com/racquetdesk-announces-integration-with-track-tennis/</t>
        </is>
      </c>
    </row>
    <row r="304" ht="150" customHeight="1">
      <c r="A304" s="11" t="inlineStr">
        <is>
          <t>B</t>
        </is>
      </c>
      <c r="B304" s="2" t="inlineStr">
        <is>
          <t>Nutrify Lab, Inc. (Nutrify AI)</t>
        </is>
      </c>
      <c r="C304" s="2" t="inlineStr">
        <is>
          <t>support@nutrifylab.com</t>
        </is>
      </c>
      <c r="D304" s="9" t="inlineStr">
        <is>
          <t>United States</t>
        </is>
      </c>
      <c r="E304" s="2" t="inlineStr">
        <is>
          <t>Danyaal Kashif - Founder (per input research; CEO Weekly profile)</t>
        </is>
      </c>
      <c r="F304" s="2" t="inlineStr">
        <is>
          <t>Email support@ addressed to Danyaal + Instagram DM</t>
        </is>
      </c>
      <c r="G304" s="2" t="inlineStr">
        <is>
          <t>Expo/React Native Android version reusing their existing back end, or a Supabase product cache so repeat scans skip the AI call, ~3-4 weeks</t>
        </is>
      </c>
      <c r="H304" s="2" t="inlineStr">
        <is>
          <t>An iOS-only AI product-scanning app with a reported 100k+ users run by a student founder; an Android version and a shared scan cache to cut AI costs are likely needs.</t>
        </is>
      </c>
      <c r="I304" s="2" t="inlineStr">
        <is>
          <t>- Instagram cites over 100k users
- iOS app reveals hidden additives with AI analysis
- Student founder at UT Dallas - limited time to build</t>
        </is>
      </c>
      <c r="J304" s="2" t="inlineStr"/>
      <c r="K304" s="2" t="inlineStr">
        <is>
          <t>No public hiring found</t>
        </is>
      </c>
      <c r="L304" s="2" t="inlineStr">
        <is>
          <t>Not identified (iOS app 'Nutrify AI - Scan Any Product')</t>
        </is>
      </c>
      <c r="M304" s="2" t="inlineStr">
        <is>
          <t>Instagram @nutrifyai.app (per input research)</t>
        </is>
      </c>
      <c r="N304" s="2" t="inlineStr">
        <is>
          <t>Name collision with other 'Nutrify' apps (search returned Nutrify.ai Australia, Nutrify Today - different companies); student founder may have little budget; Android status unverified.</t>
        </is>
      </c>
      <c r="O304" s="2" t="inlineStr">
        <is>
          <t>Clear mobile fit with traction and a named founder, but budget and current needs are unverified.</t>
        </is>
      </c>
      <c r="P304" s="2" t="inlineStr">
        <is>
          <t>- https://www.nutrifyai.app/terms
- https://www.instagram.com/nutrifyai.app/</t>
        </is>
      </c>
    </row>
    <row r="305" ht="150" customHeight="1">
      <c r="A305" s="11" t="inlineStr">
        <is>
          <t>B</t>
        </is>
      </c>
      <c r="B305" s="2" t="inlineStr">
        <is>
          <t>Snout, Inc.</t>
        </is>
      </c>
      <c r="C305" s="2" t="inlineStr">
        <is>
          <t>support@snoutapp.com</t>
        </is>
      </c>
      <c r="D305" s="9" t="inlineStr">
        <is>
          <t>United States</t>
        </is>
      </c>
      <c r="E305" s="2" t="inlineStr">
        <is>
          <t>Emma Suarez (Suarez-Berumen) - Founder</t>
        </is>
      </c>
      <c r="F305" s="2" t="inlineStr">
        <is>
          <t>Check Wellfound roles, then email support@ addressed to Emma</t>
        </is>
      </c>
      <c r="G305" s="2" t="inlineStr">
        <is>
          <t>Add a post-walk 'moment log' (voice note -&gt; AI suggests the next exercise, weekly progress view) using OpenAI/Claude APIs, ~3 weeks</t>
        </is>
      </c>
      <c r="H305" s="2" t="inlineStr">
        <is>
          <t>A pre-seed PetTech app with adaptive training plans, videos, games and virtual 1:1 trainer sessions; scheduling, subscriptions and an AI coaching layer are likely build items for a small team.</t>
        </is>
      </c>
      <c r="I305" s="2" t="inlineStr">
        <is>
          <t>- Adaptive plans per dog with virtual 1:1 trainers
- Founder built it after her dog's separation anxiety
- Pre-seed funded; Wellfound profile active</t>
        </is>
      </c>
      <c r="J305" s="2" t="inlineStr"/>
      <c r="K305" s="2" t="inlineStr">
        <is>
          <t>Wellfound company/careers page exists (roles not checked): https://wellfound.com/company/the-snout-app</t>
        </is>
      </c>
      <c r="L305" s="2" t="inlineStr">
        <is>
          <t>Not identified</t>
        </is>
      </c>
      <c r="M305" s="2" t="inlineStr">
        <is>
          <t>Substack https://thesnoutapp.substack.com/ (per input research)</t>
        </is>
      </c>
      <c r="N305" s="2" t="inlineStr">
        <is>
          <t>Stage and current activity unverified; Wellfound roles not checked; possible name confusion with snout.com wellness plans.</t>
        </is>
      </c>
      <c r="O305" s="2" t="inlineStr">
        <is>
          <t>Founder-led pre-seed app with a careers page, but no confirmed open developer role or recent launch.</t>
        </is>
      </c>
      <c r="P305" s="2" t="inlineStr">
        <is>
          <t>- https://wellfound.com/company/the-snout-app
- https://www.thesnoutapp.com/terms-and-conditions</t>
        </is>
      </c>
    </row>
    <row r="306" ht="150" customHeight="1">
      <c r="A306" s="11" t="inlineStr">
        <is>
          <t>B</t>
        </is>
      </c>
      <c r="B306" s="2" t="inlineStr">
        <is>
          <t>TeamPost</t>
        </is>
      </c>
      <c r="C306" s="2" t="inlineStr">
        <is>
          <t>rohan@teampost.ai</t>
        </is>
      </c>
      <c r="D306" s="9" t="inlineStr">
        <is>
          <t>United States</t>
        </is>
      </c>
      <c r="E306" s="2" t="inlineStr">
        <is>
          <t>Rohan Pavuluri - Founder (co-founder of Upsolve)</t>
        </is>
      </c>
      <c r="F306" s="2" t="inlineStr">
        <is>
          <t>Email rohan@teampost.ai now</t>
        </is>
      </c>
      <c r="G306" s="2" t="inlineStr">
        <is>
          <t>Build an admin campaign analytics view (posts per employee, engagement pulled via LinkedIn API) or a Microsoft Teams version of the bot, ~2-3 weeks</t>
        </is>
      </c>
      <c r="H306" s="2" t="inlineStr">
        <is>
          <t>A founder with a full-time executive role running a live AI SaaS; the Slack bot already exists, so remaining gaps are likely admin analytics and additional channels (Teams, CRM) rather than the core flow.</t>
        </is>
      </c>
      <c r="I306" s="2" t="inlineStr">
        <is>
          <t>- Slack bot takes ideas, voice notes and photos
- USD 20/user/month B2B pricing
- Founder also co-founded Upsolve</t>
        </is>
      </c>
      <c r="J306" s="2" t="inlineStr">
        <is>
          <t>Live B2B product: 15-minute interview yields five weeks of posts, Slack bot for ideas/voice notes, LinkedIn OAuth publishing, USD 20/user/month after 10 free posts (undated listing) - https://aisotools.com/tool/teampost</t>
        </is>
      </c>
      <c r="K306" s="2" t="inlineStr">
        <is>
          <t>No public hiring found</t>
        </is>
      </c>
      <c r="L306" s="2" t="inlineStr">
        <is>
          <t>Slack bot, LinkedIn OAuth publishing (listing); LLM ghostwriting</t>
        </is>
      </c>
      <c r="M306" s="2" t="inlineStr"/>
      <c r="N306" s="2" t="inlineStr">
        <is>
          <t>Founder is a seasoned operator who may already have contractors; input's suggested Slack approval flow already exists, so avoid pitching it.</t>
        </is>
      </c>
      <c r="O306" s="2" t="inlineStr">
        <is>
          <t>Direct founder email and a live product, but no specific trigger beyond limited founder time.</t>
        </is>
      </c>
      <c r="P306" s="2" t="inlineStr">
        <is>
          <t>- https://teampost.ai/terms
- https://teampost.ai/blog/who-is-rohan-pavuluri
- https://aisotools.com/tool/teampost</t>
        </is>
      </c>
    </row>
    <row r="307" ht="150" customHeight="1">
      <c r="A307" s="11" t="inlineStr">
        <is>
          <t>B</t>
        </is>
      </c>
      <c r="B307" s="2" t="inlineStr">
        <is>
          <t>Platy Studio (Platy.Studio)</t>
        </is>
      </c>
      <c r="C307" s="2" t="inlineStr">
        <is>
          <t>contact@platy.studio</t>
        </is>
      </c>
      <c r="D307" s="9" t="inlineStr">
        <is>
          <t>United States</t>
        </is>
      </c>
      <c r="E307" s="2" t="inlineStr">
        <is>
          <t>Mahendran Kathiresan (Mahen) - Founder (LinkedIn search snippet per input)</t>
        </is>
      </c>
      <c r="F307" s="2" t="inlineStr">
        <is>
          <t>Check careers page, then email contact@ addressed to Mahen + connect on LinkedIn</t>
        </is>
      </c>
      <c r="G307" s="2" t="inlineStr">
        <is>
          <t>Build a client review portal: preview dubbed scenes, leave timestamped notes, approve delivery, ~3-4 weeks</t>
        </is>
      </c>
      <c r="H307" s="2" t="inlineStr">
        <is>
          <t>A small Seattle AI media-localization SaaS with two products; OTT clients will want review/approval workflows and integrations into their delivery pipelines.</t>
        </is>
      </c>
      <c r="I307" s="2" t="inlineStr">
        <is>
          <t>- Two products: Dubbing (30+ languages) and Narrate (50,000+ narrations)
- Website repo updated Sep 2026
- Founder ex-Amazon, ex-co-founder of Paxcom</t>
        </is>
      </c>
      <c r="J307" s="2" t="inlineStr">
        <is>
          <t>platystudio_website (TypeScript) updated 25 Sep 2026 - https://github.com/Platy-Studio</t>
        </is>
      </c>
      <c r="K307" s="2" t="inlineStr">
        <is>
          <t>Careers page exists (contents not reviewed): https://platy.studio/careers</t>
        </is>
      </c>
      <c r="L307" s="2" t="inlineStr">
        <is>
          <t>TypeScript website (GitHub); AI dubbing with voice cloning and lip-sync in 30+ languages; Narrate with 1000+ voices</t>
        </is>
      </c>
      <c r="M307" s="2" t="inlineStr">
        <is>
          <t>LinkedIn Platy Studio page (linked on GitHub org)</t>
        </is>
      </c>
      <c r="N307" s="2" t="inlineStr">
        <is>
          <t>Founder is experienced and may have an engineering team; careers page contents unknown.</t>
        </is>
      </c>
      <c r="O307" s="2" t="inlineStr">
        <is>
          <t>Active small AI SaaS with a named founder and careers page, but no confirmed developer need.</t>
        </is>
      </c>
      <c r="P307" s="2" t="inlineStr">
        <is>
          <t>- https://github.com/Platy-Studio
- https://platy.studio/
- https://platy.studio/careers</t>
        </is>
      </c>
    </row>
    <row r="308" ht="150" customHeight="1">
      <c r="A308" s="11" t="inlineStr">
        <is>
          <t>B</t>
        </is>
      </c>
      <c r="B308" s="2" t="inlineStr">
        <is>
          <t>TextBubbles</t>
        </is>
      </c>
      <c r="C308" s="2" t="inlineStr">
        <is>
          <t>hello@textbubbles.com</t>
        </is>
      </c>
      <c r="D308" s="9" t="inlineStr">
        <is>
          <t>United States</t>
        </is>
      </c>
      <c r="E308" s="2" t="inlineStr">
        <is>
          <t>Not verified</t>
        </is>
      </c>
      <c r="F308" s="2" t="inlineStr">
        <is>
          <t>Send email now</t>
        </is>
      </c>
      <c r="G308" s="2" t="inlineStr">
        <is>
          <t>Build and publish an n8n community node plus a Zapier/Make integration for the TextBubbles API, ~2-3 weeks</t>
        </is>
      </c>
      <c r="H308" s="2" t="inlineStr">
        <is>
          <t>A young developer API whose growth depends on integrations; n8n/Make/Zapier nodes and CRM connectors would open it to no-code users.</t>
        </is>
      </c>
      <c r="I308" s="2" t="inlineStr">
        <is>
          <t>- iMessage API with automatic SMS fallback
- TypeScript SDK and Next.js starter published spring 2026
- No no-code integrations visible yet</t>
        </is>
      </c>
      <c r="J308" s="2" t="inlineStr">
        <is>
          <t>API docs updated 21 Jul 2026; Next.js starter and landing updated 10 May 2026 - https://github.com/textbubbles</t>
        </is>
      </c>
      <c r="K308" s="2" t="inlineStr">
        <is>
          <t>No public hiring found</t>
        </is>
      </c>
      <c r="L308" s="2" t="inlineStr">
        <is>
          <t>TypeScript SDK, Next.js starter, MDX docs (GitHub); iMessage sending with automatic SMS fallback</t>
        </is>
      </c>
      <c r="M308" s="2" t="inlineStr">
        <is>
          <t>X @textbubbles1 (listed on https://github.com/textbubbles)</t>
        </is>
      </c>
      <c r="N308" s="2" t="inlineStr">
        <is>
          <t>No founder found; iMessage automation relies on unofficial Apple access (platform risk); web search found nothing on the company.</t>
        </is>
      </c>
      <c r="O308" s="2" t="inlineStr">
        <is>
          <t>Concrete integration gap that fits Victor's n8n/Zapier skills, but no decision maker and some platform risk.</t>
        </is>
      </c>
      <c r="P308" s="2" t="inlineStr">
        <is>
          <t>- https://github.com/textbubbles</t>
        </is>
      </c>
    </row>
    <row r="309" ht="150" customHeight="1">
      <c r="A309" s="11" t="inlineStr">
        <is>
          <t>B</t>
        </is>
      </c>
      <c r="B309" s="2" t="inlineStr">
        <is>
          <t>AdKit</t>
        </is>
      </c>
      <c r="C309" s="2" t="inlineStr">
        <is>
          <t>contact@adkit.so</t>
        </is>
      </c>
      <c r="D309" s="9" t="inlineStr">
        <is>
          <t>United States</t>
        </is>
      </c>
      <c r="E309" s="2" t="inlineStr">
        <is>
          <t>Nico Jeannen - Founder</t>
        </is>
      </c>
      <c r="F309" s="2" t="inlineStr">
        <is>
          <t>Email contact@ addressed to Nico Jeannen + connect on LinkedIn/X</t>
        </is>
      </c>
      <c r="G309" s="2" t="inlineStr">
        <is>
          <t>Build the next ad-platform connector (e.g. Reddit or Microsoft Ads) for the MCP plus its review-dashboard view, ~3 weeks</t>
        </is>
      </c>
      <c r="H309" s="2" t="inlineStr">
        <is>
          <t>AdKit adds a new ad channel roughly every month and has 500+ marketers using the MCP; each new ad-platform API integration and dashboard view is discrete work a small team could offload.</t>
        </is>
      </c>
      <c r="I309" s="2" t="inlineStr">
        <is>
          <t>- MCP launched in April with Google and Meta, a new channel about monthly
- 500+ marketers and agencies using it
- Draft-first approval workflow for agent actions</t>
        </is>
      </c>
      <c r="J309" s="2" t="inlineStr">
        <is>
          <t>Expanded its Ads MCP to LinkedIn Ads (press release); ads-mcp repo updated 6 Sep 2026 (input) - https://www.newsfilecorp.com/release/304034</t>
        </is>
      </c>
      <c r="K309" s="2" t="inlineStr">
        <is>
          <t>No public hiring found</t>
        </is>
      </c>
      <c r="L309" s="2" t="inlineStr">
        <is>
          <t>MCP server, Claude skills, JavaScript conversion tracking (GitHub per input); draft-first review dashboard; Google, Meta, LinkedIn Ads APIs (press)</t>
        </is>
      </c>
      <c r="M309" s="2" t="inlineStr"/>
      <c r="N309" s="2" t="inlineStr">
        <is>
          <t>Press release says Singapore-based (input says US via GitHub); founder is a hands-on indie builder who may prefer to code integrations himself.</t>
        </is>
      </c>
      <c r="O309" s="2" t="inlineStr">
        <is>
          <t>Many integrations and a named founder, but a technical solo-founder style lowers outsourcing odds.</t>
        </is>
      </c>
      <c r="P309" s="2" t="inlineStr">
        <is>
          <t>- https://www.barchart.com/story/news/1625232/adkit-launches-mcp-service-to-let-ai-agents-manage-google-and-meta-ad-campaigns
- https://www.newsfilecorp.com/release/304034
- https://adkit.so/</t>
        </is>
      </c>
    </row>
    <row r="310" ht="150" customHeight="1">
      <c r="A310" s="11" t="inlineStr">
        <is>
          <t>B</t>
        </is>
      </c>
      <c r="B310" s="2" t="inlineStr">
        <is>
          <t>Soulform</t>
        </is>
      </c>
      <c r="C310" s="2" t="inlineStr">
        <is>
          <t>support@soulform.ai</t>
        </is>
      </c>
      <c r="D310" s="9" t="inlineStr">
        <is>
          <t>Portugal</t>
        </is>
      </c>
      <c r="E310" s="2" t="inlineStr">
        <is>
          <t>Not verified</t>
        </is>
      </c>
      <c r="F310" s="2" t="inlineStr">
        <is>
          <t>Send email now</t>
        </is>
      </c>
      <c r="G310" s="2" t="inlineStr">
        <is>
          <t>iOS release via Expo/Capacitor plus RevenueCat/Stripe subscriptions to exit the free beta, ~4 weeks</t>
        </is>
      </c>
      <c r="H310" s="2" t="inlineStr">
        <is>
          <t>An AI reflection app in free open beta on Android only; the next steps are paid plans (subscriptions) and an iOS release, both squarely in Victor's skill set.</t>
        </is>
      </c>
      <c r="I310" s="2" t="inlineStr">
        <is>
          <t>- Free open beta in four languages
- Android live, iOS not seen
- Monetisation is the obvious next milestone</t>
        </is>
      </c>
      <c r="J310" s="2" t="inlineStr">
        <is>
          <t>Free open beta on Google Play in English, Ukrainian, Spanish and Portuguese (search-result text, per input) - https://soulform.ai/</t>
        </is>
      </c>
      <c r="K310" s="2" t="inlineStr">
        <is>
          <t>No public hiring found</t>
        </is>
      </c>
      <c r="L310" s="2" t="inlineStr">
        <is>
          <t>Not identified (Android app on Google Play)</t>
        </is>
      </c>
      <c r="M310" s="2" t="inlineStr"/>
      <c r="N310" s="2" t="inlineStr">
        <is>
          <t>Founder and team unknown; this pass's searches found nothing beyond the site/Play listing; small Portuguese single-member company (Unipessoal LDA) may have limited budget.</t>
        </is>
      </c>
      <c r="O310" s="2" t="inlineStr">
        <is>
          <t>Clear beta-to-paid and iOS trigger, but no reachable decision maker identified.</t>
        </is>
      </c>
      <c r="P310" s="2" t="inlineStr">
        <is>
          <t>- https://soulform.ai/</t>
        </is>
      </c>
    </row>
    <row r="311" ht="150" customHeight="1">
      <c r="A311" s="11" t="inlineStr">
        <is>
          <t>B</t>
        </is>
      </c>
      <c r="B311" s="2" t="inlineStr">
        <is>
          <t>RETS AI, Inc.</t>
        </is>
      </c>
      <c r="C311" s="2" t="inlineStr">
        <is>
          <t>legal@rets.ai</t>
        </is>
      </c>
      <c r="D311" s="9" t="inlineStr">
        <is>
          <t>United States</t>
        </is>
      </c>
      <c r="E311" s="2" t="inlineStr">
        <is>
          <t>Lucas Dahl - Founder/CEO (co-founder Manas Nair)</t>
        </is>
      </c>
      <c r="F311" s="2" t="inlineStr">
        <is>
          <t>Email + connect with Lucas Dahl on LinkedIn (https://www.linkedin.com/in/lucas-dahl-2016a21b1/)</t>
        </is>
      </c>
      <c r="G311" s="2" t="inlineStr">
        <is>
          <t>Fixed-scope client integration sprint (e.g. connecting Eagle Eye output to a client's Excel/CRM via n8n or a small Next.js dashboard), ~2 weeks</t>
        </is>
      </c>
      <c r="H311" s="2" t="inlineStr">
        <is>
          <t>A funded, two-founder team selling custom AI operating systems to CRE firms may need overflow help on per-client integrations and front-end work, but has its own technical co-founder.</t>
        </is>
      </c>
      <c r="I311" s="2" t="inlineStr">
        <is>
          <t>- Eagle Eye turns lease packages into cited, review-ready tables
- Custom builds per CRE firm create recurring integration work
- Founders are young and moving fast after raising at a $21.5M post-money cap</t>
        </is>
      </c>
      <c r="J311" s="2" t="inlineStr">
        <is>
          <t>Eagle Eye CRE document abstraction product live; company now HQ'd in Silicon Valley and claims $4.7B+ underwritten (no exact date seen) - https://rets.ai</t>
        </is>
      </c>
      <c r="K311" s="2" t="inlineStr">
        <is>
          <t>No public hiring found</t>
        </is>
      </c>
      <c r="L311" s="2" t="inlineStr">
        <is>
          <t>Not identified</t>
        </is>
      </c>
      <c r="M311" s="2" t="inlineStr"/>
      <c r="N311" s="2" t="inlineStr">
        <is>
          <t>Has a technical co-founder and funding (may build in-house); only public address is legal@</t>
        </is>
      </c>
      <c r="O311" s="2" t="inlineStr">
        <is>
          <t>Good momentum and a named CEO, but no explicit outside-dev need and an in-house technical co-founder.</t>
        </is>
      </c>
      <c r="P311" s="2" t="inlineStr">
        <is>
          <t>- https://rets.ai
- https://rets.ai/founders
- https://rets.ai/legal/terms-of-service</t>
        </is>
      </c>
    </row>
    <row r="312" ht="150" customHeight="1">
      <c r="A312" s="11" t="inlineStr">
        <is>
          <t>B</t>
        </is>
      </c>
      <c r="B312" s="2" t="inlineStr">
        <is>
          <t>Local SEO Bot LLC</t>
        </is>
      </c>
      <c r="C312" s="2" t="inlineStr">
        <is>
          <t>devyn@localseobot.com</t>
        </is>
      </c>
      <c r="D312" s="9" t="inlineStr">
        <is>
          <t>United States</t>
        </is>
      </c>
      <c r="E312" s="2" t="inlineStr">
        <is>
          <t>Devyn - Founder</t>
        </is>
      </c>
      <c r="F312" s="2" t="inlineStr">
        <is>
          <t>Send email now</t>
        </is>
      </c>
      <c r="G312" s="2" t="inlineStr">
        <is>
          <t>White-label agency client portal or n8n automation for Google Business Profile reporting, ~2-3 weeks</t>
        </is>
      </c>
      <c r="H312" s="2" t="inlineStr">
        <is>
          <t>A founder-run SaaS with ~58 paying subscribers and a white-label agency program likely needs agency dashboards, onboarding automation and integration work faster than one person can ship.</t>
        </is>
      </c>
      <c r="I312" s="2" t="inlineStr">
        <is>
          <t>- Founded April 2025 and already at ~58 active subscriptions
- White-label done-for-you program for agencies at /agencies
- Fully autonomous AI-agent positioning on app.localseobot.com</t>
        </is>
      </c>
      <c r="J312" s="2" t="inlineStr">
        <is>
          <t>TrustMRR listing: founded April 2025, 58 active subscriptions, ~$3,970 MRR (date of snapshot not shown) - https://trustmrr.com/startup/local-seo-bot</t>
        </is>
      </c>
      <c r="K312" s="2" t="inlineStr">
        <is>
          <t>No public hiring found</t>
        </is>
      </c>
      <c r="L312" s="2" t="inlineStr">
        <is>
          <t>Stripe payments; Claude mentioned on site (search summary)</t>
        </is>
      </c>
      <c r="M312" s="2" t="inlineStr"/>
      <c r="N312" s="2" t="inlineStr">
        <is>
          <t>Small MRR (~$4k) limits budget; TrustMRR listing may mean it is for sale</t>
        </is>
      </c>
      <c r="O312" s="2" t="inlineStr">
        <is>
          <t>Direct founder email and live paying product, but no explicit trigger and limited budget.</t>
        </is>
      </c>
      <c r="P312" s="2" t="inlineStr">
        <is>
          <t>- https://trustmrr.com/startup/local-seo-bot
- https://www.localseobot.com/about/
- https://www.localseobot.com/agencies/</t>
        </is>
      </c>
    </row>
    <row r="313" ht="150" customHeight="1">
      <c r="A313" s="11" t="inlineStr">
        <is>
          <t>B</t>
        </is>
      </c>
      <c r="B313" s="2" t="inlineStr">
        <is>
          <t>Rooftops AI</t>
        </is>
      </c>
      <c r="C313" s="2" t="inlineStr">
        <is>
          <t>team@rooftops.ai</t>
        </is>
      </c>
      <c r="D313" s="9" t="inlineStr">
        <is>
          <t>United States</t>
        </is>
      </c>
      <c r="E313" s="2" t="inlineStr">
        <is>
          <t>Steele Billings - Founder (Product Hunt shows hunter as 'Steven Billings'; spelling unconfirmed)</t>
        </is>
      </c>
      <c r="F313" s="2" t="inlineStr">
        <is>
          <t>Send email now, asking whether a field/mobile app is on the roadmap</t>
        </is>
      </c>
      <c r="G313" s="2" t="inlineStr">
        <is>
          <t>Expo field app for door-knocking/lead capture and roof report viewing on top of the existing app.rooftops.ai backend, ~4 weeks</t>
        </is>
      </c>
      <c r="H313" s="2" t="inlineStr">
        <is>
          <t>Roofing sales reps work in the field (door-knocking, inspections), so a solo-run web SaaS likely needs a mobile app or offline-friendly field workflow and CRM integrations.</t>
        </is>
      </c>
      <c r="I313" s="2" t="inlineStr">
        <is>
          <t>- ~$11.4k ARR with paying roofing contractors (TrustMRR)
- Recent Product Hunt launch repositioned it as an end-to-end estimating agent
- Door-knocking and lead tracking are mobile-first jobs</t>
        </is>
      </c>
      <c r="J313" s="2" t="inlineStr">
        <is>
          <t>Product Hunt launch of Rooftops AI as an agent that measures roofs from aerial imagery and builds estimates/proposals (date not shown) - https://www.producthunt.com/p/rooftops-ai</t>
        </is>
      </c>
      <c r="K313" s="2" t="inlineStr">
        <is>
          <t>No public hiring found</t>
        </is>
      </c>
      <c r="L313" s="2" t="inlineStr">
        <is>
          <t>Stripe subscriptions (https://resources.rooftops.ai/tos); web app at app.rooftops.ai</t>
        </is>
      </c>
      <c r="M313" s="2" t="inlineStr"/>
      <c r="N313" s="2" t="inlineStr">
        <is>
          <t>TrustMRR listing hints it may be for sale; first-name spelling unclear (Steele vs Steven)</t>
        </is>
      </c>
      <c r="O313" s="2" t="inlineStr">
        <is>
          <t>Clear mobile fit and a recent launch, but possible sale listing makes new development spend uncertain.</t>
        </is>
      </c>
      <c r="P313" s="2" t="inlineStr">
        <is>
          <t>- https://www.producthunt.com/p/rooftops-ai
- https://trustmrr.com/startup/rooftops-ai
- https://rooftops.ai/terms</t>
        </is>
      </c>
    </row>
    <row r="314" ht="150" customHeight="1">
      <c r="A314" s="11" t="inlineStr">
        <is>
          <t>B</t>
        </is>
      </c>
      <c r="B314" s="2" t="inlineStr">
        <is>
          <t>Octree Labs</t>
        </is>
      </c>
      <c r="C314" s="2" t="inlineStr">
        <is>
          <t>basil@useoctree.online</t>
        </is>
      </c>
      <c r="D314" s="9" t="inlineStr">
        <is>
          <t>Canada</t>
        </is>
      </c>
      <c r="E314" s="2" t="inlineStr">
        <is>
          <t>Not verified (only public org member is GitHub user basilysf1709)</t>
        </is>
      </c>
      <c r="F314" s="2" t="inlineStr">
        <is>
          <t>Send a short email to basil@useoctree.online with a clearly non-security subject line, referencing the Supabase/Stripe stack</t>
        </is>
      </c>
      <c r="G314" s="2" t="inlineStr">
        <is>
          <t>Fixed-scope feature sprint (e.g. Stripe team/education plans or a Capacitor/Expo viewer for reviewing compiled PDFs on mobile), ~2-3 weeks</t>
        </is>
      </c>
      <c r="H314" s="2" t="inlineStr">
        <is>
          <t>A small team shipping an open-source AI LaTeX editor on Victor's exact stack may want help with Stripe billing, collaboration features or a companion app, but they are clearly capable developers.</t>
        </is>
      </c>
      <c r="I314" s="2" t="inlineStr">
        <is>
          <t>- 294-star open-source AI LaTeX editor, very active (Oct 1, 2026 commits)
- Next.js + Supabase + Claude + Stripe stack matches Victor's work exactly
- Also running SEO tools/marketing repos, so growth is the current focus</t>
        </is>
      </c>
      <c r="J314" s="2" t="inlineStr">
        <is>
          <t>octree repo (294 stars) and octree-marketing repo updated Oct 1, 2026 - https://github.com/octree-labs</t>
        </is>
      </c>
      <c r="K314" s="2" t="inlineStr">
        <is>
          <t>No public hiring found</t>
        </is>
      </c>
      <c r="L314" s="2" t="inlineStr">
        <is>
          <t>Next.js 15, React 19, TypeScript, shadcn/ui, Tailwind, Monaco, Supabase (PostgreSQL), Vercel AI SDK, Anthropic Claude, Stripe (README at https://github.com/octree-labs/octree)</t>
        </is>
      </c>
      <c r="M314" s="2" t="inlineStr"/>
      <c r="N314" s="2" t="inlineStr">
        <is>
          <t>Technical founding team that builds in-house; only email is a security-report address on a different domain</t>
        </is>
      </c>
      <c r="O314" s="2" t="inlineStr">
        <is>
          <t>Exact stack match and active, but developer-led team with no explicit need and no verified decision maker.</t>
        </is>
      </c>
      <c r="P314" s="2" t="inlineStr">
        <is>
          <t>- https://github.com/octree-labs
- https://github.com/octree-labs/octree
- https://alternativeto.net/software/octree/about/</t>
        </is>
      </c>
    </row>
    <row r="315" ht="150" customHeight="1">
      <c r="A315" s="11" t="inlineStr">
        <is>
          <t>B</t>
        </is>
      </c>
      <c r="B315" s="2" t="inlineStr">
        <is>
          <t>Kukan AI</t>
        </is>
      </c>
      <c r="C315" s="2" t="inlineStr">
        <is>
          <t>eddie@kukan.ai</t>
        </is>
      </c>
      <c r="D315" s="9" t="inlineStr">
        <is>
          <t>Germany</t>
        </is>
      </c>
      <c r="E315" s="2" t="inlineStr">
        <is>
          <t>Gerrit McGowan - Co-founder &amp; CEO (co-founder Eddie)</t>
        </is>
      </c>
      <c r="F315" s="2" t="inlineStr">
        <is>
          <t>Email Eddie (CC/LinkedIn Gerrit McGowan) with a web-integration offer</t>
        </is>
      </c>
      <c r="G315" s="2" t="inlineStr">
        <is>
          <t>Embeddable tour widget plus lead-capture integration (CRM/n8n) for real-estate clients, ~2-3 weeks</t>
        </is>
      </c>
      <c r="H315" s="2" t="inlineStr">
        <is>
          <t>A deep-tech team focused on 3D capture may need help with customer-facing web layers: embeddable tour widgets, booking/CRM integrations and dashboards for property clients.</t>
        </is>
      </c>
      <c r="I315" s="2" t="inlineStr">
        <is>
          <t>- Conversational3D digital twins using Gaussian splatting, not fixed 360 views
- AI guide answers visitor questions in 40+ languages
- Fraunhofer HHI connection and researchers joining the team</t>
        </is>
      </c>
      <c r="J315" s="2" t="inlineStr">
        <is>
          <t>Silicon Allee report on two Fraunhofer researchers joining the Gaussian-splatting startup (date not shown in result) - https://www.siliconallee.com/news/2-fraunhofer-researchers-gaussian-splatting-startup</t>
        </is>
      </c>
      <c r="K315" s="2" t="inlineStr">
        <is>
          <t>No open developer roles found; founders recruited Fraunhofer researchers per Silicon Allee</t>
        </is>
      </c>
      <c r="L315" s="2" t="inlineStr">
        <is>
          <t>3D Gaussian Splatting, AI guide in 40+ languages; prototype on Vercel (kukanprototype.vercel.app)</t>
        </is>
      </c>
      <c r="M315" s="2" t="inlineStr"/>
      <c r="N315" s="2" t="inlineStr">
        <is>
          <t>Deep-tech research team with in-house talent; GitHub org has no public repos; no dated 2026 activity confirmed</t>
        </is>
      </c>
      <c r="O315" s="2" t="inlineStr">
        <is>
          <t>Named CEO and a co-founder email, but the need for outside web/integration help is inferred.</t>
        </is>
      </c>
      <c r="P315" s="2" t="inlineStr">
        <is>
          <t>- https://ee.whu.edu/faculty/gerrit-mcgowan/
- https://www.siliconallee.com/news/2-fraunhofer-researchers-gaussian-splatting-startup
- https://github.com/Kukan-Interior-AI
- https://kukan.ai/</t>
        </is>
      </c>
    </row>
    <row r="316" ht="150" customHeight="1">
      <c r="A316" s="11" t="inlineStr">
        <is>
          <t>B</t>
        </is>
      </c>
      <c r="B316" s="2" t="inlineStr">
        <is>
          <t>TraceOpt</t>
        </is>
      </c>
      <c r="C316" s="2" t="inlineStr">
        <is>
          <t>abhinav@traceopt.ai</t>
        </is>
      </c>
      <c r="D316" s="9" t="inlineStr">
        <is>
          <t>Germany</t>
        </is>
      </c>
      <c r="E316" s="2" t="inlineStr">
        <is>
          <t>Abhinav Srivastav - CEO (OptAI UG, Berlin)</t>
        </is>
      </c>
      <c r="F316" s="2" t="inlineStr">
        <is>
          <t>Send email now to Abhinav, framed around the TraceOpt hosted dashboard</t>
        </is>
      </c>
      <c r="G316" s="2" t="inlineStr">
        <is>
          <t>TraceOpt web dashboard MVP (Next.js + Supabase auth + Stripe billing) that ingests TraceML run data for comparison views, ~3-4 weeks</t>
        </is>
      </c>
      <c r="H316" s="2" t="inlineStr">
        <is>
          <t>An ML-tooling team moving from an open-source CLI to a commercial TraceOpt product may need a hosted web dashboard, auth and billing around their Python core.</t>
        </is>
      </c>
      <c r="I316" s="2" t="inlineStr">
        <is>
          <t>- TraceML at 184 stars with daily commits
- Planned TraceML to TraceOpt transition implies a commercial hosted product
- Victor handles the SaaS shell (auth, billing, deployment) so they stay on ML internals</t>
        </is>
      </c>
      <c r="J316" s="2" t="inlineStr">
        <is>
          <t>traceml repo (184 stars) updated Oct 6, 2026; placeholder repo for the upcoming TraceML-to-TraceOpt transition (Apr 2026) - https://github.com/traceopt-ai</t>
        </is>
      </c>
      <c r="K316" s="2" t="inlineStr">
        <is>
          <t>No public hiring found</t>
        </is>
      </c>
      <c r="L316" s="2" t="inlineStr">
        <is>
          <t>Python, PyTorch, TraceML (Apache-2.0) on GitHub; Hugging Face space traceopt</t>
        </is>
      </c>
      <c r="M316" s="2" t="inlineStr"/>
      <c r="N316" s="2" t="inlineStr">
        <is>
          <t>Developer-heavy ML infrastructure team; core product outside Victor's specialty</t>
        </is>
      </c>
      <c r="O316" s="2" t="inlineStr">
        <is>
          <t>Named CEO with direct email and a commercial transition underway, but the web-app need is inferred.</t>
        </is>
      </c>
      <c r="P316" s="2" t="inlineStr">
        <is>
          <t>- https://github.com/traceopt-ai
- https://www.deep-tech-week.com/organizations/traceopt
- https://huggingface.co/spaces/traceopt/README/blob/main/README.md</t>
        </is>
      </c>
    </row>
    <row r="317" ht="150" customHeight="1">
      <c r="A317" s="11" t="inlineStr">
        <is>
          <t>B</t>
        </is>
      </c>
      <c r="B317" s="2" t="inlineStr">
        <is>
          <t>Qleer.ai</t>
        </is>
      </c>
      <c r="C317" s="2" t="inlineStr">
        <is>
          <t>hiring@qleer.ai</t>
        </is>
      </c>
      <c r="D317" s="9" t="inlineStr">
        <is>
          <t>France</t>
        </is>
      </c>
      <c r="E317" s="2" t="inlineStr">
        <is>
          <t>David Monchal - CEO</t>
        </is>
      </c>
      <c r="F317" s="2" t="inlineStr">
        <is>
          <t>Email + connect with David Monchal on LinkedIn, positioning as contract help</t>
        </is>
      </c>
      <c r="G317" s="2" t="inlineStr">
        <is>
          <t>Contract build of the compliance gap/action report UI and PDF export (Vue or Next.js) mirroring their assignment scope, ~2-3 weeks</t>
        </is>
      </c>
      <c r="H317" s="2" t="inlineStr">
        <is>
          <t>A 2025-founded GenAI compliance startup that was recruiting developers in March 2026 may accept a contractor to deliver front-end/report features while hiring.</t>
        </is>
      </c>
      <c r="I317" s="2" t="inlineStr">
        <is>
          <t>- Founded 2025; automates compliance checks for medical devices, PPE and retail
- Public Vue hiring assignment from March 2026
- Victor can deliver the reporting layer while they keep hiring</t>
        </is>
      </c>
      <c r="J317" s="2" t="inlineStr">
        <is>
          <t>Public hiring assignment repo (Vue) 'turn compliance evaluation results into a gap and action summary' updated Mar 16, 2026 - https://github.com/Qleer-ai</t>
        </is>
      </c>
      <c r="K317" s="2" t="inlineStr">
        <is>
          <t>Developer hiring assignment published Mar 2026 (role not stated; Vue template) - https://github.com/Qleer-ai</t>
        </is>
      </c>
      <c r="L317" s="2" t="inlineStr">
        <is>
          <t>Vue (assignment template on GitHub)</t>
        </is>
      </c>
      <c r="M317" s="2" t="inlineStr">
        <is>
          <t>LinkedIn company page company/qleer-ai (listed on GitHub org)</t>
        </is>
      </c>
      <c r="N317" s="2" t="inlineStr">
        <is>
          <t>Only public email is hiring@ (recruiting inbox); hiring may already be filled</t>
        </is>
      </c>
      <c r="O317" s="2" t="inlineStr">
        <is>
          <t>Hiring signal and a named CEO, but the signal is seven months old and the contact is a recruiting inbox.</t>
        </is>
      </c>
      <c r="P317" s="2" t="inlineStr">
        <is>
          <t>- https://github.com/Qleer-ai
- https://www.minalogic.com/en/member-directory/qleer-ai/</t>
        </is>
      </c>
    </row>
    <row r="318" ht="150" customHeight="1">
      <c r="A318" s="11" t="inlineStr">
        <is>
          <t>B</t>
        </is>
      </c>
      <c r="B318" s="2" t="inlineStr">
        <is>
          <t>Slashie</t>
        </is>
      </c>
      <c r="C318" s="2" t="inlineStr">
        <is>
          <t>admin@slashie.app</t>
        </is>
      </c>
      <c r="D318" s="9" t="inlineStr">
        <is>
          <t>United Kingdom</t>
        </is>
      </c>
      <c r="E318" s="2" t="inlineStr">
        <is>
          <t>Not verified</t>
        </is>
      </c>
      <c r="F318" s="2" t="inlineStr">
        <is>
          <t>Send email now to admin@ asking about mobile plans</t>
        </is>
      </c>
      <c r="G318" s="2" t="inlineStr">
        <is>
          <t>Expo/React Native worker app (task feed, quotes, push notifications) reusing the existing TypeScript backend, plus Stripe Connect payouts if missing, ~4 weeks</t>
        </is>
      </c>
      <c r="H318" s="2" t="inlineStr">
        <is>
          <t>A two-sided local task marketplace with only web and admin repos will need native mobile apps (push notifications for quotes, job status) and payment escrow to compete with Airtasker-style apps.</t>
        </is>
      </c>
      <c r="I318" s="2" t="inlineStr">
        <is>
          <t>- Web and admin apps actively updated in Sep 2026
- Marketplace flow: post task, quote, choose, complete, reputation
- Workers on the move need a mobile app with instant quote alerts</t>
        </is>
      </c>
      <c r="J318" s="2" t="inlineStr">
        <is>
          <t>GitHub web repo updated Sep 26, 2026 and admin repo Sep 21, 2026 - https://github.com/SlashieApp</t>
        </is>
      </c>
      <c r="K318" s="2" t="inlineStr">
        <is>
          <t>No public hiring found</t>
        </is>
      </c>
      <c r="L318" s="2" t="inlineStr">
        <is>
          <t>TypeScript (web and admin repos on GitHub)</t>
        </is>
      </c>
      <c r="M318" s="2" t="inlineStr"/>
      <c r="N318" s="2" t="inlineStr">
        <is>
          <t>No founder or company details found; search found no public launch, so it may be pre-launch or a side project</t>
        </is>
      </c>
      <c r="O318" s="2" t="inlineStr">
        <is>
          <t>Strong mobile/payments fit and active development, but no decision maker or launch confirmed.</t>
        </is>
      </c>
      <c r="P318" s="2" t="inlineStr">
        <is>
          <t>- https://github.com/SlashieApp</t>
        </is>
      </c>
    </row>
    <row r="319" ht="150" customHeight="1">
      <c r="A319" s="11" t="inlineStr">
        <is>
          <t>B</t>
        </is>
      </c>
      <c r="B319" s="2" t="inlineStr">
        <is>
          <t>ExpressCharge (Polaris Express)</t>
        </is>
      </c>
      <c r="C319" s="2" t="inlineStr">
        <is>
          <t>support@polaris.express</t>
        </is>
      </c>
      <c r="D319" s="9" t="inlineStr">
        <is>
          <t>United States</t>
        </is>
      </c>
      <c r="E319" s="2" t="inlineStr">
        <is>
          <t>Not verified</t>
        </is>
      </c>
      <c r="F319" s="2" t="inlineStr">
        <is>
          <t>Send email to support@ asking for the founder, with the Android offer</t>
        </is>
      </c>
      <c r="G319" s="2" t="inlineStr">
        <is>
          <t>Android app (Expo/React Native or Kotlin) mirroring the Swift iOS feature set against their existing API, with Google Play publishing, ~4-5 weeks</t>
        </is>
      </c>
      <c r="H319" s="2" t="inlineStr">
        <is>
          <t>They have a native iOS app but no Android repo, so EV drivers on Android are likely unserved.</t>
        </is>
      </c>
      <c r="I319" s="2" t="inlineStr">
        <is>
          <t>- Full OCPP platform: web, iOS, email worker and SteVe backend
- No Android app in the public org
- Victor handles Google Play publishing end-to-end</t>
        </is>
      </c>
      <c r="J319" s="2" t="inlineStr">
        <is>
          <t>GitHub repos (web on Deno Fresh, Swift iOS app, Cloudflare email worker, forked SteVe OCPP backend) updated May-Sep 2026 - https://github.com/ExpressCharge</t>
        </is>
      </c>
      <c r="K319" s="2" t="inlineStr">
        <is>
          <t>No public hiring found</t>
        </is>
      </c>
      <c r="L319" s="2" t="inlineStr">
        <is>
          <t>TypeScript/Deno Fresh web, Swift iOS, Cloudflare Workers, Java OCPP backend (SteVe fork), Astro Starlight docs (GitHub)</t>
        </is>
      </c>
      <c r="M319" s="2" t="inlineStr"/>
      <c r="N319" s="2" t="inlineStr">
        <is>
          <t>polaris.express not found in search; no named people; team appears technically capable (multi-language stack)</t>
        </is>
      </c>
      <c r="O319" s="2" t="inlineStr">
        <is>
          <t>Concrete gap (no Android app) but no decision maker or market presence verified.</t>
        </is>
      </c>
      <c r="P319" s="2" t="inlineStr">
        <is>
          <t>- https://github.com/ExpressCharge</t>
        </is>
      </c>
    </row>
    <row r="320" ht="150" customHeight="1">
      <c r="A320" s="11" t="inlineStr">
        <is>
          <t>B</t>
        </is>
      </c>
      <c r="B320" s="2" t="inlineStr">
        <is>
          <t>Lattice Labs</t>
        </is>
      </c>
      <c r="C320" s="2" t="inlineStr">
        <is>
          <t>hello@latticelabs.au</t>
        </is>
      </c>
      <c r="D320" s="9" t="inlineStr">
        <is>
          <t>Australia</t>
        </is>
      </c>
      <c r="E320" s="2" t="inlineStr">
        <is>
          <t>Not verified</t>
        </is>
      </c>
      <c r="F320" s="2" t="inlineStr">
        <is>
          <t>Send email now; find founder on LinkedIn (Lattice Labs Pty Ltd)</t>
        </is>
      </c>
      <c r="G320" s="2" t="inlineStr">
        <is>
          <t>Expo mobile inspections/incident-capture app with offline sync to their Postgres backend, ~4 weeks</t>
        </is>
      </c>
      <c r="H320" s="2" t="inlineStr">
        <is>
          <t>A small Melbourne team selling a broad compliance suite (inductions, LMS, inspections, incidents) to safety-critical sectors likely needs field-friendly mobile inspections and incident capture.</t>
        </is>
      </c>
      <c r="I320" s="2" t="inlineStr">
        <is>
          <t>- Lattice Look covers inductions, training matrices, inspections and incident tracking
- Customers are contractor-heavy (construction, mining, utilities) where field staff use phones
- Already using Claude API tooling, so AI-assisted incident reporting is a natural add-on</t>
        </is>
      </c>
      <c r="J320" s="2" t="inlineStr">
        <is>
          <t>Lattice Look listed on Capterra (2026 pricing page) as WHS/HSE compliance software with dashboards, LMS and predictive analytics; GitHub repos updated Sep 2026 - https://www.capterra.com/p/10047078/Lattice-Look/</t>
        </is>
      </c>
      <c r="K320" s="2" t="inlineStr">
        <is>
          <t>No public hiring found</t>
        </is>
      </c>
      <c r="L320" s="2" t="inlineStr">
        <is>
          <t>PostgreSQL with row-level security, TypeScript; Claude API tooling in public repos (GitHub, per input); AES-256-GCM / TLS 1.3 (Capterra)</t>
        </is>
      </c>
      <c r="M320" s="2" t="inlineStr"/>
      <c r="N320" s="2" t="inlineStr">
        <is>
          <t>Site also mentions 'compliance platform development' (may partly be a services firm); enterprise/government sales cycles; no named people</t>
        </is>
      </c>
      <c r="O320" s="2" t="inlineStr">
        <is>
          <t>Good mobile fit for a real product, but no decision maker and possibly a services competitor.</t>
        </is>
      </c>
      <c r="P320" s="2" t="inlineStr">
        <is>
          <t>- https://www.capterra.com/p/10047078/Lattice-Look/
- https://github.com/latticelabs-au</t>
        </is>
      </c>
    </row>
    <row r="321" ht="150" customHeight="1">
      <c r="A321" s="11" t="inlineStr">
        <is>
          <t>B</t>
        </is>
      </c>
      <c r="B321" s="2" t="inlineStr">
        <is>
          <t>Recal</t>
        </is>
      </c>
      <c r="C321" s="2" t="inlineStr">
        <is>
          <t>team@recal.dev</t>
        </is>
      </c>
      <c r="D321" s="9" t="inlineStr">
        <is>
          <t>Germany</t>
        </is>
      </c>
      <c r="E321" s="2" t="inlineStr">
        <is>
          <t>Not verified (Product Hunt makers: Alex Engkelidis, Jona Schwarz, Torben Koehler; roles not confirmed)</t>
        </is>
      </c>
      <c r="F321" s="2" t="inlineStr">
        <is>
          <t>Send email now proposing an n8n node / starter template; mention Victor's clients need calendar booking</t>
        </is>
      </c>
      <c r="G321" s="2" t="inlineStr">
        <is>
          <t>Official n8n/Make integration or a Next.js booking-page starter built on the Recal SDK, ~1-2 weeks</t>
        </is>
      </c>
      <c r="H321" s="2" t="inlineStr">
        <is>
          <t>A unified calendar API for SaaS and AI agents grows through integrations; their need is more likely partner/templates work (n8n, Make, Zapier nodes, demo booking apps) than core development.</t>
        </is>
      </c>
      <c r="I321" s="2" t="inlineStr">
        <is>
          <t>- #2 Product of the Day on Product Hunt (Sep 2025)
- Unifies Google and Microsoft calendars, Apple on roadmap
- Targets AI agent and voice assistant builders, which is Victor's client base</t>
        </is>
      </c>
      <c r="J321" s="2" t="inlineStr">
        <is>
          <t>Product Hunt launch on Sep 27, 2025 (#2 Product of the Day, 373 upvotes); Capterra 2026 listing - https://www.hunted.space/dashboard/recal-dev-scheduling-booking-calendar/launches/recal-dev</t>
        </is>
      </c>
      <c r="K321" s="2" t="inlineStr">
        <is>
          <t>No public hiring found</t>
        </is>
      </c>
      <c r="L321" s="2" t="inlineStr">
        <is>
          <t>REST API, webhooks, TypeScript Node SDK on npm (recal-sdk), Framer website</t>
        </is>
      </c>
      <c r="M321" s="2" t="inlineStr"/>
      <c r="N321" s="2" t="inlineStr">
        <is>
          <t>Developer-tool company with three technical makers; core build stays in-house</t>
        </is>
      </c>
      <c r="O321" s="2" t="inlineStr">
        <is>
          <t>Reachable small team with an integration-shaped need, though no explicit trigger.</t>
        </is>
      </c>
      <c r="P321" s="2" t="inlineStr">
        <is>
          <t>- https://www.hunted.space/dashboard/recal-dev-scheduling-booking-calendar/launches/recal-dev
- https://www.capterra.com/p/10032610/Recal/
- https://www.producthunt.com/products/recal-dev-scheduling-booking-calendar</t>
        </is>
      </c>
    </row>
    <row r="322" ht="150" customHeight="1">
      <c r="A322" s="11" t="inlineStr">
        <is>
          <t>B</t>
        </is>
      </c>
      <c r="B322" s="2" t="inlineStr">
        <is>
          <t>fertig.ai</t>
        </is>
      </c>
      <c r="C322" s="2" t="inlineStr">
        <is>
          <t>hey@fertig.ai</t>
        </is>
      </c>
      <c r="D322" s="9" t="inlineStr">
        <is>
          <t>Germany</t>
        </is>
      </c>
      <c r="E322" s="2" t="inlineStr">
        <is>
          <t>Not verified</t>
        </is>
      </c>
      <c r="F322" s="2" t="inlineStr">
        <is>
          <t>Send email now (German or English) offering to build a connection source</t>
        </is>
      </c>
      <c r="G322" s="2" t="inlineStr">
        <is>
          <t>Build 1-2 partner connection sources (e.g. a CRM or ticketing system) using their example repo, as a paid pilot or partner listing, ~1-2 weeks</t>
        </is>
      </c>
      <c r="H322" s="2" t="inlineStr">
        <is>
          <t>fertig.ai invites partners to build connection sources for its GDPR-compliant AI workspace, so it likely welcomes outside builders who add integrations for German companies and municipalities.</t>
        </is>
      </c>
      <c r="I322" s="2" t="inlineStr">
        <is>
          <t>- Public example repo for partner connection sources (Jul 2026)
- Agent skills for the fertig.ai workspace MCP updated Oct 2026
- Serves companies, municipalities and institutions in Germany (consider writing in German)</t>
        </is>
      </c>
      <c r="J322" s="2" t="inlineStr">
        <is>
          <t>public agent-skills repo updated Oct 1, 2026 and sipgo repo Oct 6, 2026; example repo for partner connection sources (Jul 27, 2026) - https://github.com/fertigai</t>
        </is>
      </c>
      <c r="K322" s="2" t="inlineStr">
        <is>
          <t>No public hiring found</t>
        </is>
      </c>
      <c r="L322" s="2" t="inlineStr">
        <is>
          <t>MCP workspace tools, JavaScript partner connection sources, Go (SIP library, actor engine) (GitHub)</t>
        </is>
      </c>
      <c r="M322" s="2" t="inlineStr"/>
      <c r="N322" s="2" t="inlineStr">
        <is>
          <t>No named founder found (Impressum search returned an unrelated company); in-house Go/telephony engineering</t>
        </is>
      </c>
      <c r="O322" s="2" t="inlineStr">
        <is>
          <t>Explicit partner-integration model fits Victor's integration work, but no decision maker was verified.</t>
        </is>
      </c>
      <c r="P322" s="2" t="inlineStr">
        <is>
          <t>- https://github.com/fertigai
- https://github.com/fertigai/public</t>
        </is>
      </c>
    </row>
    <row r="323" ht="150" customHeight="1">
      <c r="A323" s="11" t="inlineStr">
        <is>
          <t>B</t>
        </is>
      </c>
      <c r="B323" s="2" t="inlineStr">
        <is>
          <t>AppLaunchFlow</t>
        </is>
      </c>
      <c r="C323" s="2" t="inlineStr">
        <is>
          <t>yannick@applaunchflow.com</t>
        </is>
      </c>
      <c r="D323" s="9" t="inlineStr">
        <is>
          <t>Germany</t>
        </is>
      </c>
      <c r="E323" s="2" t="inlineStr">
        <is>
          <t>Not verified (email belongs to 'Yannick'; role not confirmed)</t>
        </is>
      </c>
      <c r="F323" s="2" t="inlineStr">
        <is>
          <t>Email Yannick proposing a referral partnership plus the store-upload integration idea</t>
        </is>
      </c>
      <c r="G323" s="2" t="inlineStr">
        <is>
          <t>Partnership/referral pilot, or a small App Store Connect + Google Play API upload integration so assets push straight to listings, ~2 weeks</t>
        </is>
      </c>
      <c r="H323" s="2" t="inlineStr">
        <is>
          <t>A launch-asset tool for app developers fits better as a partner than a client: Victor publishes apps to the stores and could refer clients, or build a direct App Store Connect / Play Console upload integration.</t>
        </is>
      </c>
      <c r="I323" s="2" t="inlineStr">
        <is>
          <t>- One workspace for screenshots, ASO copy, promo videos, localization and rank tracking
- Victor ships Expo/Capacitor apps to App Store and Google Play for clients
- Mutual referral potential</t>
        </is>
      </c>
      <c r="J323" s="2" t="inlineStr">
        <is>
          <t>applaunchflow.com lists 2026 blog posts (per input); Capterra listing as an AI tool for App Store screenshots and ASO assets - https://www.capterra.com.au/software/1094563/AppLaunchFlow</t>
        </is>
      </c>
      <c r="K323" s="2" t="inlineStr">
        <is>
          <t>No public hiring found</t>
        </is>
      </c>
      <c r="L323" s="2" t="inlineStr">
        <is>
          <t>Not identified (GitHub org has no public repos)</t>
        </is>
      </c>
      <c r="M323" s="2" t="inlineStr"/>
      <c r="N323" s="2" t="inlineStr">
        <is>
          <t>Small tool vendor; client need is speculative; Yannick's role unverified</t>
        </is>
      </c>
      <c r="O323" s="2" t="inlineStr">
        <is>
          <t>Personal email and strong ecosystem overlap, but more a partnership than a paid build.</t>
        </is>
      </c>
      <c r="P323" s="2" t="inlineStr">
        <is>
          <t>- https://github.com/applaunchflow
- https://www.capterra.com.au/software/1094563/AppLaunchFlow
- https://www.applaunchflow.com/</t>
        </is>
      </c>
    </row>
    <row r="324" ht="150" customHeight="1">
      <c r="A324" s="12" t="inlineStr">
        <is>
          <t>C</t>
        </is>
      </c>
      <c r="B324" s="2" t="inlineStr">
        <is>
          <t>ReWork</t>
        </is>
      </c>
      <c r="C324" s="2" t="inlineStr">
        <is>
          <t>hellojakejohn@gmail.com</t>
        </is>
      </c>
      <c r="D324" s="9" t="inlineStr">
        <is>
          <t>United States</t>
        </is>
      </c>
      <c r="E324" s="2" t="inlineStr">
        <is>
          <t>Jakob Johnson - builder/operator (GitHub profile: founding engineer at TripQuest)</t>
        </is>
      </c>
      <c r="F324" s="2" t="inlineStr">
        <is>
          <t>Skip</t>
        </is>
      </c>
      <c r="G324" s="2" t="inlineStr">
        <is>
          <t>None recommended; at most an Expo mobile companion, which he is capable of building himself.</t>
        </is>
      </c>
      <c r="H324" s="2" t="inlineStr">
        <is>
          <t>Little outside need: Jakob is a full-stack engineer who builds ReWork himself with Claude Code and already builds an iOS app at his day job.</t>
        </is>
      </c>
      <c r="I324" s="2" t="inlineStr">
        <is>
          <t>- ReWork just launched on Sep 25, 2026
- Fact guard and ATS scoring on Supabase + OpenAI + Stripe</t>
        </is>
      </c>
      <c r="J324" s="2" t="inlineStr">
        <is>
          <t>Launch PR #6 merged Sep 25, 2026 ('README and STATE for launch', new landing page, rewritten Terms/Privacy) - https://github.com/hellojakejohn/ReWork-App/commits/main</t>
        </is>
      </c>
      <c r="K324" s="2" t="inlineStr">
        <is>
          <t>No public hiring found</t>
        </is>
      </c>
      <c r="L324" s="2" t="inlineStr">
        <is>
          <t>Next.js 15, React 19, TypeScript, Tailwind, Supabase Postgres + Prisma, NextAuth, OpenAI, Stripe, Vercel (repo README)</t>
        </is>
      </c>
      <c r="M324" s="2" t="inlineStr"/>
      <c r="N324" s="2" t="inlineStr">
        <is>
          <t>Founder is himself a full-stack engineer (founding engineer at TripQuest, builds iOS and backend); side project with 1 star; a resume-tailoring tool by a bootcamp graduate may double as a portfolio piece.</t>
        </is>
      </c>
      <c r="O324" s="2" t="inlineStr">
        <is>
          <t>The owner is a developer who builds his own stack, so he is unlikely to pay for development.</t>
        </is>
      </c>
      <c r="P324" s="2" t="inlineStr">
        <is>
          <t>- https://github.com/hellojakejohn/ReWork-App
- https://github.com/hellojakejohn/ReWork-App/commits/main
- https://github.com/hellojakejohn</t>
        </is>
      </c>
    </row>
    <row r="325" ht="150" customHeight="1">
      <c r="A325" s="12" t="inlineStr">
        <is>
          <t>C</t>
        </is>
      </c>
      <c r="B325" s="2" t="inlineStr">
        <is>
          <t>The ZAO (WaveWarz)</t>
        </is>
      </c>
      <c r="C325" s="2" t="inlineStr">
        <is>
          <t>zaalp99@gmail.com</t>
        </is>
      </c>
      <c r="D325" s="9" t="inlineStr">
        <is>
          <t>United States</t>
        </is>
      </c>
      <c r="E325" s="2" t="inlineStr">
        <is>
          <t>Zaal Panthaki - Founder, The ZAO</t>
        </is>
      </c>
      <c r="F325" s="2" t="inlineStr">
        <is>
          <t>Skip</t>
        </is>
      </c>
      <c r="G325" s="2" t="inlineStr">
        <is>
          <t>Fixed-price mainnet-readiness sprint: deploy the Next.js battle dashboard and Supabase backend to production, ~2 weeks (only if he will pay cash).</t>
        </is>
      </c>
      <c r="H325" s="2" t="inlineStr">
        <is>
          <t>WaveWarz Base is 'shovel-ready for mainnet' but stalled since February for lack of a technical owner; the ask is an equity co-founder rather than a paid contractor.</t>
        </is>
      </c>
      <c r="I325" s="2" t="inlineStr">
        <is>
          <t>- The wwbase brief says frontend, backend and trading brain are complete and it is shovel-ready
- The repo has been idle since Feb 27, 2026 waiting on a technical owner
- A paid sprint could get it to mainnet without giving up co-founder equity</t>
        </is>
      </c>
      <c r="J325" s="2" t="inlineStr">
        <is>
          <t>ZAOstock festival scheduled Oct 3, 2026 in Ellsworth, Maine (GitHub profile); the WaveWarz Base repo went dormant Feb 27, 2026 after contracts were deployed to Base Sepolia on Feb 21, 2026 - https://github.com/bettercallzaal/wwbase</t>
        </is>
      </c>
      <c r="K325" s="2" t="inlineStr">
        <is>
          <t>Seeking a technical co-founder for the WaveWarz Base spinout (no compensation disclosed) - https://github.com/bettercallzaal/wwbase</t>
        </is>
      </c>
      <c r="L325" s="2" t="inlineStr">
        <is>
          <t>Next.js 14 + OnchainKit + Wagmi, Fastify + Supabase Postgres, Python/FastAPI + Anthropic Claude on Vercel, Solidity on Base Sepolia (wwbase README)</t>
        </is>
      </c>
      <c r="M325" s="2" t="inlineStr"/>
      <c r="N325" s="2" t="inlineStr">
        <is>
          <t>Looking for an equity co-founder, not a paid developer; heavy crypto/on-chain scope (Solidity, Base, Solana) outside Victor's core; repo inactive for ~7 months; founder spread across many community projects.</t>
        </is>
      </c>
      <c r="O325" s="2" t="inlineStr">
        <is>
          <t>The trigger is real but it is a stalled crypto project seeking equity partners, with weak signs of a paid budget.</t>
        </is>
      </c>
      <c r="P325" s="2" t="inlineStr">
        <is>
          <t>- https://github.com/bettercallzaal/wwbase
- https://github.com/bettercallzaal</t>
        </is>
      </c>
    </row>
    <row r="326" ht="150" customHeight="1">
      <c r="A326" s="12" t="inlineStr">
        <is>
          <t>C</t>
        </is>
      </c>
      <c r="B326" s="2" t="inlineStr">
        <is>
          <t>Shelfie</t>
        </is>
      </c>
      <c r="C326" s="2" t="inlineStr">
        <is>
          <t>orenssegal@gmail.com</t>
        </is>
      </c>
      <c r="D326" s="9" t="inlineStr">
        <is>
          <t>United States</t>
        </is>
      </c>
      <c r="E326" s="2" t="inlineStr">
        <is>
          <t>Oren Segal - Founder</t>
        </is>
      </c>
      <c r="F326" s="2" t="inlineStr">
        <is>
          <t>Wait: re-check after launch</t>
        </is>
      </c>
      <c r="G326" s="2" t="inlineStr">
        <is>
          <t>Expo Android version reusing the Shelfie Supabase backend and edge functions, ~3-4 weeks; or a shelfie.food landing page with waitlist on Vercel, ~3 days.</t>
        </is>
      </c>
      <c r="H326" s="2" t="inlineStr">
        <is>
          <t>Shelfie is still pre-launch in TestFlight; an Android version and the launch web presence are the obvious gaps, but the founder builds everything with his own Claude Code agent tooling.</t>
        </is>
      </c>
      <c r="I326" s="2" t="inlineStr">
        <is>
          <t>- Shelfie is in TestFlight with dozens of Supabase edge functions already in place
- An Android build in Expo could reuse the same Supabase backend
- Happy to handle App Store/Play submission and launch logistics while you focus on the product</t>
        </is>
      </c>
      <c r="J326" s="2" t="inlineStr">
        <is>
          <t>Profile README updated Oct 4, 2026 still lists Shelfie as 'in TestFlight beta'; most recent repo activity is Claude Code tooling (sous Oct 5, 2026; gstack-mobile fork adding App Store/Play deployment Oct 2, 2026) - https://github.com/OrenSegal?tab=repositories</t>
        </is>
      </c>
      <c r="K326" s="2" t="inlineStr">
        <is>
          <t>No public hiring found</t>
        </is>
      </c>
      <c r="L326" s="2" t="inlineStr">
        <is>
          <t>Swift 6 / SwiftUI (Watch, widget, iMessage extensions), Supabase with TypeScript edge functions, Claude Code agents, GitHub Actions, Docker (profile README)</t>
        </is>
      </c>
      <c r="M326" s="2" t="inlineStr"/>
      <c r="N326" s="2" t="inlineStr">
        <is>
          <t>Founder is highly technical (former senior data analyst) and ships his own AI-coding tooling daily; a recently refreshed portfolio site 'showcasing AI agent tooling' may point to job-seeking; no dedicated public Shelfie repo or launch date.</t>
        </is>
      </c>
      <c r="O326" s="2" t="inlineStr">
        <is>
          <t>A capable self-builder with a pre-launch side product and possible job-search signals, so he is unlikely to buy development.</t>
        </is>
      </c>
      <c r="P326" s="2" t="inlineStr">
        <is>
          <t>- https://github.com/OrenSegal
- https://github.com/OrenSegal?tab=repositories</t>
        </is>
      </c>
    </row>
    <row r="327" ht="150" customHeight="1">
      <c r="A327" s="12" t="inlineStr">
        <is>
          <t>C</t>
        </is>
      </c>
      <c r="B327" s="2" t="inlineStr">
        <is>
          <t>Agent Stronghold</t>
        </is>
      </c>
      <c r="C327" s="2" t="inlineStr">
        <is>
          <t>blakematthews@agentstronghold.com</t>
        </is>
      </c>
      <c r="D327" s="9" t="inlineStr">
        <is>
          <t>United States</t>
        </is>
      </c>
      <c r="E327" s="2" t="inlineStr">
        <is>
          <t>Blake Matthews - Founder</t>
        </is>
      </c>
      <c r="F327" s="2" t="inlineStr">
        <is>
          <t>Skip</t>
        </is>
      </c>
      <c r="G327" s="2" t="inlineStr">
        <is>
          <t>Next.js admin console for tenants, policies and agent activity over the existing Postgres backend, ~3 weeks.</t>
        </is>
      </c>
      <c r="H327" s="2" t="inlineStr">
        <is>
          <t>A deep backend security/governance platform with no UI at all; a buyer-facing admin console is the most visible gap if he is pitching enterprises.</t>
        </is>
      </c>
      <c r="I327" s="2" t="inlineStr">
        <is>
          <t>- Stronghold has no UI yet; security leads will want to see routing and policy decisions
- I can build a Next.js console on top of your Postgres and OTel data
- Keeps your time on the governance engine</t>
        </is>
      </c>
      <c r="J327" s="2" t="inlineStr">
        <is>
          <t>Project-mAIstro repo updated Oct 6, 2026; stronghold repo last updated May 9, 2026 (94 commits, 1 star) - https://github.com/Agent-StrongHold</t>
        </is>
      </c>
      <c r="K327" s="2" t="inlineStr">
        <is>
          <t>No public hiring found</t>
        </is>
      </c>
      <c r="L327" s="2" t="inlineStr">
        <is>
          <t>Python, PostgreSQL + pgvector, LiteLLM gateway, OpenTelemetry, Docker/Kubernetes, OPA/Cedar (stronghold README)</t>
        </is>
      </c>
      <c r="M327" s="2" t="inlineStr"/>
      <c r="N327" s="2" t="inlineStr">
        <is>
          <t>Open-source infrastructure project with 1 star, no customers or funding shown; founder is a backend engineer who likely builds himself; enterprise-security scope is outside Victor's core.</t>
        </is>
      </c>
      <c r="O327" s="2" t="inlineStr">
        <is>
          <t>Technical founder, pre-revenue OSS infrastructure, and no request for help.</t>
        </is>
      </c>
      <c r="P327" s="2" t="inlineStr">
        <is>
          <t>- https://github.com/Agent-StrongHold
- https://github.com/Agent-StrongHold/stronghold</t>
        </is>
      </c>
    </row>
    <row r="328" ht="150" customHeight="1">
      <c r="A328" s="12" t="inlineStr">
        <is>
          <t>C</t>
        </is>
      </c>
      <c r="B328" s="2" t="inlineStr">
        <is>
          <t>SuiteOp</t>
        </is>
      </c>
      <c r="C328" s="2" t="inlineStr">
        <is>
          <t>jean@suiteop.com</t>
        </is>
      </c>
      <c r="D328" s="9" t="inlineStr">
        <is>
          <t>United States</t>
        </is>
      </c>
      <c r="E328" s="2" t="inlineStr">
        <is>
          <t>Jean-Emmanuel Losi - Co-founder &amp; CEO (co-founder Simon Seroussi)</t>
        </is>
      </c>
      <c r="F328" s="2" t="inlineStr">
        <is>
          <t>Email + connect with founder on LinkedIn</t>
        </is>
      </c>
      <c r="G328" s="2" t="inlineStr">
        <is>
          <t>Expo housekeeping/maintenance app for field teams that reads and writes tasks through SuiteOp's Bubble API, ~4-5 weeks.</t>
        </is>
      </c>
      <c r="H328" s="2" t="inlineStr">
        <is>
          <t>A seed-funded Bubble platform supporting 20k+ units will hit Bubble limits on native mobile, device integrations and performance; a native field-staff app is the most likely outsourced project.</t>
        </is>
      </c>
      <c r="I328" s="2" t="inlineStr">
        <is>
          <t>- SuiteOp grew from your own Sosuite rentals toolkit to 20k+ units
- Bubble's case study shows the platform; field staff often need a native app with offline task lists and photos
- I build Expo apps on top of existing no-code backends</t>
        </is>
      </c>
      <c r="J328" s="2" t="inlineStr">
        <is>
          <t>$3M seed led by ScOp Venture Capital (Apr 2025); company reports 20,000+ units supported and 5x run-rate growth - https://suiteop.com/blog/suiteop-secures-3m-seed-funding-to-transform-hospitality-operations-through-smart-automation</t>
        </is>
      </c>
      <c r="K328" s="2" t="inlineStr">
        <is>
          <t>No public hiring found</t>
        </is>
      </c>
      <c r="L328" s="2" t="inlineStr">
        <is>
          <t>Bubble (per Bubble case study bubble.io/blog/suiteop/)</t>
        </is>
      </c>
      <c r="M328" s="2" t="inlineStr"/>
      <c r="N328" s="2" t="inlineStr">
        <is>
          <t>Funded company with ~14 staff and a CEO who still ships code; likely already has developers or Bubble agencies.</t>
        </is>
      </c>
      <c r="O328" s="2" t="inlineStr">
        <is>
          <t>Funded with an existing team and no request for outside help, so it is a harder sell for a solo developer.</t>
        </is>
      </c>
      <c r="P328" s="2" t="inlineStr">
        <is>
          <t>- https://suiteop.com/blog/suiteop-secures-3m-seed-funding-to-transform-hospitality-operations-through-smart-automation
- https://suiteop.com/about
- https://www.phocuswire.com/suiteop-3-million-dollars-seed-funding
- https://github.com/jean-losi</t>
        </is>
      </c>
    </row>
    <row r="329" ht="150" customHeight="1">
      <c r="A329" s="12" t="inlineStr">
        <is>
          <t>C</t>
        </is>
      </c>
      <c r="B329" s="2" t="inlineStr">
        <is>
          <t>Demand Discovery AI</t>
        </is>
      </c>
      <c r="C329" s="2" t="inlineStr">
        <is>
          <t>hi@demanddiscovery.ai</t>
        </is>
      </c>
      <c r="D329" s="9" t="inlineStr">
        <is>
          <t>United States</t>
        </is>
      </c>
      <c r="E329" s="2" t="inlineStr">
        <is>
          <t>Cecily Robyn Lough - Founder</t>
        </is>
      </c>
      <c r="F329" s="2" t="inlineStr">
        <is>
          <t>Wait: re-check after launch</t>
        </is>
      </c>
      <c r="G329" s="2" t="inlineStr">
        <is>
          <t>Finish Growth Hacking Wizard MVP: creator search, saved lists and Stripe billing, deployed on Vercel, ~2-3 weeks; or a referral partnership (her validated founders need builders).</t>
        </is>
      </c>
      <c r="H329" s="2" t="inlineStr">
        <is>
          <t>A solo founder starting several vibe-coded products in a row (Demand Discovery, Memory Reel, Growth Wizard, FounderMarketFit); finishing one to production with billing is the likely gap, though she builds herself.</t>
        </is>
      </c>
      <c r="I329" s="2" t="inlineStr">
        <is>
          <t>- Demand Discovery runs inside Replit, Lovable, Bolt and Base44, where my clients build
- Founders who get a 'Build' verdict need someone to build; a referral partnership could fit
- Happy to take one of your newer products from prototype to paid</t>
        </is>
      </c>
      <c r="J329" s="2" t="inlineStr">
        <is>
          <t>New repo FounderMarketFit-ai ('An Opportunity Intelligence platform') updated Aug 2, 2026; growth-wizard and memory-reel May 25, 2026 - https://github.com/cecilough?tab=repositories</t>
        </is>
      </c>
      <c r="K329" s="2" t="inlineStr">
        <is>
          <t>No public hiring found</t>
        </is>
      </c>
      <c r="L329" s="2" t="inlineStr">
        <is>
          <t>Hosted MCP server (mcp.demanddiscovery.ai), Claude Code plugin; founder builds with Replit, Lovable, Bolt, Claude Code and Cursor (GitHub bio); no confirmed app platform</t>
        </is>
      </c>
      <c r="M329" s="2" t="inlineStr"/>
      <c r="N329" s="2" t="inlineStr">
        <is>
          <t>Founder self-builds with vibe-coding tools; serial new projects; sells a '90-day Agentic Launch' bundle that may overlap with build services; no recent repo activity since August.</t>
        </is>
      </c>
      <c r="O329" s="2" t="inlineStr">
        <is>
          <t>Better as a referral partner than a client; weak buying trigger.</t>
        </is>
      </c>
      <c r="P329" s="2" t="inlineStr">
        <is>
          <t>- https://github.com/cecilough
- https://github.com/cecilough?tab=repositories
- https://github.com/demand-discovery-ai/mcp</t>
        </is>
      </c>
    </row>
    <row r="330" ht="150" customHeight="1">
      <c r="A330" s="12" t="inlineStr">
        <is>
          <t>C</t>
        </is>
      </c>
      <c r="B330" s="2" t="inlineStr">
        <is>
          <t>Central Florida Auction, LLC</t>
        </is>
      </c>
      <c r="C330" s="2" t="inlineStr">
        <is>
          <t>cfauctions@yahoo.com</t>
        </is>
      </c>
      <c r="D330" s="9" t="inlineStr">
        <is>
          <t>United States</t>
        </is>
      </c>
      <c r="E330" s="2" t="inlineStr">
        <is>
          <t>Shane Tyler - founder</t>
        </is>
      </c>
      <c r="F330" s="2" t="inlineStr">
        <is>
          <t>Send email now</t>
        </is>
      </c>
      <c r="G330" s="2" t="inlineStr">
        <is>
          <t>Bidder sign-up with SMS/email alerts for new sales and a consignor submission form (photos, item details) in the Base44 portal, ~1-2 weeks.</t>
        </is>
      </c>
      <c r="H330" s="2" t="inlineStr">
        <is>
          <t>Bidding happens on third-party auction platforms, so the Base44 portal is mostly a hub; bidder alerts and consignor intake are the realistic additions.</t>
        </is>
      </c>
      <c r="I330" s="2" t="inlineStr">
        <is>
          <t>- Saw the Central Florida Auction Portal on Base44 and the Oct 3 equipment sale
- Bidders could get a text when a new sale goes live
- A consignor form would bring in equipment without phone back-and-forth</t>
        </is>
      </c>
      <c r="J330" s="2" t="inlineStr">
        <is>
          <t>Equipment auctions listed for Oct 3, 2026 (e.g. 2026 SDLANCH SSL60 mini skid steer) - https://www.equipmentfacts.com/listing/upcoming-auctions/260671355/2026-sdlanch-ssl60-mini-skid-steers; Base44 portal bid-haines-hub.base44.app (date not shown)</t>
        </is>
      </c>
      <c r="K330" s="2" t="inlineStr">
        <is>
          <t>No public hiring found</t>
        </is>
      </c>
      <c r="L330" s="2" t="inlineStr">
        <is>
          <t>Base44 (bid-haines-hub.base44.app); bidding runs on HiBid / AuctionZip / GoToAuction / EquipmentFacts</t>
        </is>
      </c>
      <c r="M330" s="2" t="inlineStr">
        <is>
          <t>Phone 863-422-7102 (AuctionZip listing) - https://www.auctionzip.com/FL-Auctioneers/811580.html</t>
        </is>
      </c>
      <c r="N330" s="2" t="inlineStr">
        <is>
          <t>Small owner-run auction house; core bidding is on third-party platforms; Yahoo email; low tech budget likely.</t>
        </is>
      </c>
      <c r="O330" s="2" t="inlineStr">
        <is>
          <t>Small, low-tech business where the Base44 portal is a link hub and the budget is likely minimal.</t>
        </is>
      </c>
      <c r="P330" s="2" t="inlineStr">
        <is>
          <t>- https://centralflauction.com/about-us/
- https://www.auctionzip.com/FL-Auctioneers/811580.html
- https://www.equipmentfacts.com/listing/upcoming-auctions/260671355/2026-sdlanch-ssl60-mini-skid-steers
- https://bid-haines-hub.base44.app/</t>
        </is>
      </c>
    </row>
    <row r="331" ht="150" customHeight="1">
      <c r="A331" s="12" t="inlineStr">
        <is>
          <t>C</t>
        </is>
      </c>
      <c r="B331" s="2" t="inlineStr">
        <is>
          <t>Oxagen Inc.</t>
        </is>
      </c>
      <c r="C331" s="2" t="inlineStr">
        <is>
          <t>mac@oxagen.sh</t>
        </is>
      </c>
      <c r="D331" s="9" t="inlineStr">
        <is>
          <t>United States</t>
        </is>
      </c>
      <c r="E331" s="2" t="inlineStr">
        <is>
          <t>Mac Anderson - Founder &amp; CEO</t>
        </is>
      </c>
      <c r="F331" s="2" t="inlineStr">
        <is>
          <t>Skip</t>
        </is>
      </c>
      <c r="G331" s="2" t="inlineStr">
        <is>
          <t>Reference Next.js support-agent app using the Oxagen TypeScript SDK for persistent memory, ready for the docs, ~1-2 weeks.</t>
        </is>
      </c>
      <c r="H331" s="2" t="inlineStr">
        <is>
          <t>A Meta Ventures-backed infra startup wants a full-time founding engineer for graph/memory infrastructure; developer-adoption assets (reference apps, SDK examples) are the only part a contractor could plausibly take.</t>
        </is>
      </c>
      <c r="I331" s="2" t="inlineStr">
        <is>
          <t>- Saw the Context Graph Protocol and cgp-website shipping this week
- Reference apps help developers adopt an SDK; I can build one on Next.js + Vercel
- Fixed scope, so it does not compete with your founding-engineer hire</t>
        </is>
      </c>
      <c r="J331" s="2" t="inlineStr">
        <is>
          <t>context-graph-protocol (Rust) updated Oct 5, 2026 and cgp-website Oct 3, 2026 - https://github.com/oxageninc</t>
        </is>
      </c>
      <c r="K331" s="2" t="inlineStr">
        <is>
          <t>Founding Member of Technical Staff (apply to mac@oxagen.ai with portfolio) - https://github.com/oxageninc</t>
        </is>
      </c>
      <c r="L331" s="2" t="inlineStr">
        <is>
          <t>Next.js 15, FastAPI, PostgreSQL (Citus on Crunchy Bridge), Qdrant, PuppyGraph, Anthropic, Vercel, Rust protocol, Python/TypeScript SDKs (org README)</t>
        </is>
      </c>
      <c r="M331" s="2" t="inlineStr">
        <is>
          <t>mac@oxagen.ai / hello@oxagen.ai (org README; note the .ai domain, input has .sh) - https://github.com/oxageninc</t>
        </is>
      </c>
      <c r="N331" s="2" t="inlineStr">
        <is>
          <t>Technical founder (X handle 'macandersoncto') with a VC-backed infra product; the hire is full-time deep infrastructure, not contract app work; email domain changed from .sh to .ai.</t>
        </is>
      </c>
      <c r="O331" s="2" t="inlineStr">
        <is>
          <t>The hiring trigger is for a full-time infrastructure engineer, which is a poor match for Victor's contract app-building services.</t>
        </is>
      </c>
      <c r="P331" s="2" t="inlineStr">
        <is>
          <t>- https://github.com/oxageninc
- https://github.com/macanderson</t>
        </is>
      </c>
    </row>
    <row r="332" ht="150" customHeight="1">
      <c r="A332" s="12" t="inlineStr">
        <is>
          <t>C</t>
        </is>
      </c>
      <c r="B332" s="2" t="inlineStr">
        <is>
          <t>Pam C. Lyons, PLLC</t>
        </is>
      </c>
      <c r="C332" s="2" t="inlineStr">
        <is>
          <t>info@pamclyons.com</t>
        </is>
      </c>
      <c r="D332" s="9" t="inlineStr">
        <is>
          <t>United States</t>
        </is>
      </c>
      <c r="E332" s="2" t="inlineStr">
        <is>
          <t>Pam (Pamelea) Chappelle-Lyons - LPC-S, owner</t>
        </is>
      </c>
      <c r="F332" s="2" t="inlineStr">
        <is>
          <t>Send email now</t>
        </is>
      </c>
      <c r="G332" s="2" t="inlineStr">
        <is>
          <t>Booking-request flow with office/virtual choice and automatic confirmations, linked to her existing Zocdoc/calendar (no clinical data stored), ~1 week.</t>
        </is>
      </c>
      <c r="H332" s="2" t="inlineStr">
        <is>
          <t>A solo counseling practice whose Base44 site only takes appointment requests; online booking already exists via Zocdoc, so the remaining need is a modest intake/booking polish.</t>
        </is>
      </c>
      <c r="I332" s="2" t="inlineStr">
        <is>
          <t>- Saw the practice site on Base44 with the appointment-request page
- Requests could route to your calendar and send confirmations automatically
- Kept privacy-safe: no clinical details stored in the site</t>
        </is>
      </c>
      <c r="J332" s="2" t="inlineStr">
        <is>
          <t>Practice site served from Base44 (pamclyons.base44.app) and pamclyons.com with about/contact pages (dates not shown) - https://pamclyons.base44.app/</t>
        </is>
      </c>
      <c r="K332" s="2" t="inlineStr">
        <is>
          <t>No public hiring found</t>
        </is>
      </c>
      <c r="L332" s="2" t="inlineStr">
        <is>
          <t>Base44 (pamclyons.base44.app); practice also listed on Zocdoc and Psychology Today</t>
        </is>
      </c>
      <c r="M332" s="2" t="inlineStr">
        <is>
          <t>Phone (972) 842-0910 listed with the practice details - https://pamclyons.com/contact</t>
        </is>
      </c>
      <c r="N332" s="2" t="inlineStr">
        <is>
          <t>Solo health practice; HIPAA concerns limit what Base44 should store; Zocdoc already covers booking; small budget.</t>
        </is>
      </c>
      <c r="O332" s="2" t="inlineStr">
        <is>
          <t>Small solo practice with booking already handled by Zocdoc and privacy constraints, so the need is minor.</t>
        </is>
      </c>
      <c r="P332" s="2" t="inlineStr">
        <is>
          <t>- https://pamclyons.com/about
- https://pamclyons.com/contact
- https://pamclyons.base44.app/
- https://www.zocdoc.com/professional/pamelea-chappelle-lyons-lpc-428961</t>
        </is>
      </c>
    </row>
    <row r="333" ht="150" customHeight="1">
      <c r="A333" s="12" t="inlineStr">
        <is>
          <t>C</t>
        </is>
      </c>
      <c r="B333" s="2" t="inlineStr">
        <is>
          <t>911 Trust Ledger Foundation</t>
        </is>
      </c>
      <c r="C333" s="2" t="inlineStr">
        <is>
          <t>jon@911trustledger.org</t>
        </is>
      </c>
      <c r="D333" s="9" t="inlineStr">
        <is>
          <t>United States</t>
        </is>
      </c>
      <c r="E333" s="2" t="inlineStr">
        <is>
          <t>Jon Whirledge - Founder &amp; Executive Director</t>
        </is>
      </c>
      <c r="F333" s="2" t="inlineStr">
        <is>
          <t>Skip</t>
        </is>
      </c>
      <c r="G333" s="2" t="inlineStr">
        <is>
          <t>None recommended; at most a paid clickable demo web app illustrating record verification, ~1 week, if grant money appears.</t>
        </is>
      </c>
      <c r="H333" s="2" t="inlineStr">
        <is>
          <t>No MVP exists and the founder wants an equity co-founder with permissioned-ledger expertise, not a paid builder.</t>
        </is>
      </c>
      <c r="I333" s="2" t="inlineStr">
        <is>
          <t>- The README says architecture is defined but the MVP is not built
- A simple demo UI could help with grant and partner conversations</t>
        </is>
      </c>
      <c r="J333" s="2" t="inlineStr">
        <is>
          <t>911tl-standards-library updated Apr 2026; protocol repo has 8 commits and no MVP built yet - https://github.com/911TrustLedger/911-trust-ledger</t>
        </is>
      </c>
      <c r="K333" s="2" t="inlineStr">
        <is>
          <t>Seeking an equity-only technical co-founder (pre-revenue, 'mission-aligned founders rather than salary-dependent contributors') - https://github.com/911TrustLedger/911-trust-ledger</t>
        </is>
      </c>
      <c r="L333" s="2" t="inlineStr">
        <is>
          <t>Planned: Hyperledger Fabric 2.5 LTS, Go, ECDSA P-256/SHA-256, NENA i3 data (README; not yet built)</t>
        </is>
      </c>
      <c r="M333" s="2" t="inlineStr"/>
      <c r="N333" s="2" t="inlineStr">
        <is>
          <t>Equity-only, pre-revenue nonprofit; blockchain/Go stack outside Victor's core; minimal repo activity.</t>
        </is>
      </c>
      <c r="O333" s="2" t="inlineStr">
        <is>
          <t>No budget signal and an explicit preference for equity-only co-founders.</t>
        </is>
      </c>
      <c r="P333" s="2" t="inlineStr">
        <is>
          <t>- https://github.com/911TrustLedger/911-trust-ledger
- https://github.com/911TrustLedger</t>
        </is>
      </c>
    </row>
    <row r="334" ht="150" customHeight="1">
      <c r="A334" s="12" t="inlineStr">
        <is>
          <t>C</t>
        </is>
      </c>
      <c r="B334" s="2" t="inlineStr">
        <is>
          <t>ContextGraph</t>
        </is>
      </c>
      <c r="C334" s="2" t="inlineStr">
        <is>
          <t>jacob@belenky.net</t>
        </is>
      </c>
      <c r="D334" s="9" t="inlineStr">
        <is>
          <t>United States</t>
        </is>
      </c>
      <c r="E334" s="2" t="inlineStr">
        <is>
          <t>Jacob Belenky (GitHub 'Jacob Belenkii') - creator; Software Engineer at Exai.bio</t>
        </is>
      </c>
      <c r="F334" s="2" t="inlineStr">
        <is>
          <t>Skip</t>
        </is>
      </c>
      <c r="G334" s="2" t="inlineStr">
        <is>
          <t>None recommended; at most a paid PDF/paper import feature, ~1 week, if he wants to buy time.</t>
        </is>
      </c>
      <c r="H334" s="2" t="inlineStr">
        <is>
          <t>An employed software engineer's experimental side project seeking an equity co-founder; he can build features himself.</t>
        </is>
      </c>
      <c r="I334" s="2" t="inlineStr">
        <is>
          <t>- Infinite-canvas, node-wired LLM chat is a distinctive idea
- Paper import is on your roadmap; I could build it as a fixed-scope task</t>
        </is>
      </c>
      <c r="J334" s="2" t="inlineStr">
        <is>
          <t>contextgraph-public README: 'experimental and evolving fast', 3 commits, roadmap (document import, coding-agent support, global search); no dated release found - https://github.com/AnastasiaBelenkii/contextgraph-public</t>
        </is>
      </c>
      <c r="K334" s="2" t="inlineStr">
        <is>
          <t>Seeking 'a technical cofounder obsessed with graph-structured LLM interaction' (no paid role) - https://github.com/AnastasiaBelenkii/contextgraph-public</t>
        </is>
      </c>
      <c r="L334" s="2" t="inlineStr">
        <is>
          <t>Anthropic Claude / Claude Agent SDK (input research); Svelte used in his other projects; app stack not confirmed</t>
        </is>
      </c>
      <c r="M334" s="2" t="inlineStr"/>
      <c r="N334" s="2" t="inlineStr">
        <is>
          <t>Founder is a full-time software engineer elsewhere; side project with 3 commits; co-founder (equity) ask rather than paid work.</t>
        </is>
      </c>
      <c r="O334" s="2" t="inlineStr">
        <is>
          <t>Technical side-project owner seeking equity partners, with no budget signal.</t>
        </is>
      </c>
      <c r="P334" s="2" t="inlineStr">
        <is>
          <t>- https://github.com/AnastasiaBelenkii/contextgraph-public
- https://github.com/AnastasiaBelenkii</t>
        </is>
      </c>
    </row>
    <row r="335" ht="150" customHeight="1">
      <c r="A335" s="12" t="inlineStr">
        <is>
          <t>C</t>
        </is>
      </c>
      <c r="B335" s="2" t="inlineStr">
        <is>
          <t>Cortea (AI Audit Systems GmbH)</t>
        </is>
      </c>
      <c r="C335" s="2" t="inlineStr">
        <is>
          <t>contact@cortea.ai</t>
        </is>
      </c>
      <c r="D335" s="9" t="inlineStr">
        <is>
          <t>Germany</t>
        </is>
      </c>
      <c r="E335" s="2" t="inlineStr">
        <is>
          <t>Valentin Neumann - Managing Director</t>
        </is>
      </c>
      <c r="F335" s="2" t="inlineStr">
        <is>
          <t>Skip</t>
        </is>
      </c>
      <c r="G335" s="2" t="inlineStr">
        <is>
          <t>Only if invited: an internal tool or demo/onboarding microsite built in Next.js, ~1-2 weeks.</t>
        </is>
      </c>
      <c r="H335" s="2" t="inlineStr">
        <is>
          <t>They need senior permanent platform/fullstack engineers for an enterprise audit product; contract vibe-coding help is a weak match for regulated, document-heavy audit workflows.</t>
        </is>
      </c>
      <c r="I335" s="2" t="inlineStr">
        <is>
          <t>- EUR 12M seed in June 2026 and expansion across UK, Germany and US
- Hiring senior/staff fullstack and platform engineers</t>
        </is>
      </c>
      <c r="J335" s="2" t="inlineStr">
        <is>
          <t>June 2026: EUR 12M seed led by Dawn Capital; Audit Quality Agents launched - https://www.eu-startups.com/2026/06/berlin-based-cortea-raises-e12-million-seed-round-to-build-ai-quality-layer-for-audit-firms/</t>
        </is>
      </c>
      <c r="K335" s="2" t="inlineStr">
        <is>
          <t>Senior/Staff Platform Engineer, Software Engineer (Data &amp; AI Platform), Senior/Staff Fullstack Engineer, AI Product Manager (Berlin/London) - https://cortea.ai/careers</t>
        </is>
      </c>
      <c r="L335" s="2" t="inlineStr">
        <is>
          <t>Not identified</t>
        </is>
      </c>
      <c r="M335" s="2" t="inlineStr">
        <is>
          <t>Careers page https://cortea.ai/careers</t>
        </is>
      </c>
      <c r="N335" s="2" t="inlineStr">
        <is>
          <t>Well-funded with ~14 staff and around 10 open roles for senior in-house engineers; enterprise audit domain favours permanent hires</t>
        </is>
      </c>
      <c r="O335" s="2" t="inlineStr">
        <is>
          <t>Hiring is for senior in-house roles at a well-funded team, a poor match for a contractor offer.</t>
        </is>
      </c>
      <c r="P335" s="2" t="inlineStr">
        <is>
          <t>- https://cortea.ai/careers
- https://builtin.com/company/cortea-ai
- https://freehire.me/companies/cortea-ai</t>
        </is>
      </c>
    </row>
    <row r="336" ht="150" customHeight="1">
      <c r="A336" s="12" t="inlineStr">
        <is>
          <t>C</t>
        </is>
      </c>
      <c r="B336" s="2" t="inlineStr">
        <is>
          <t>Auto Author (independent project; profile employer American Express; advisory via BSG)</t>
        </is>
      </c>
      <c r="C336" s="2" t="inlineStr">
        <is>
          <t>frank@frankbria.com</t>
        </is>
      </c>
      <c r="D336" s="9" t="inlineStr">
        <is>
          <t>United States</t>
        </is>
      </c>
      <c r="E336" s="2" t="inlineStr">
        <is>
          <t>Frank Bria - owner/maintainer of Auto Author (Principal Product Consultant, American Express)</t>
        </is>
      </c>
      <c r="F336" s="2" t="inlineStr">
        <is>
          <t>Skip (optional: contribute a PR on an open issue to build a relationship)</t>
        </is>
      </c>
      <c r="G336" s="2" t="inlineStr">
        <is>
          <t>Fixed-price launch-readiness pass: work through open launch-blocker issues and ship a production deploy checklist, ~1 week</t>
        </is>
      </c>
      <c r="H336" s="2" t="inlineStr">
        <is>
          <t>Auto Author is close to a paid launch (Stripe billing and staging E2E work in October 2026), but Frank already builds it himself with his own autonomous coding tools, so any need would be narrow, such as launch-blocker fixes or a mobile companion.</t>
        </is>
      </c>
      <c r="I336" s="2" t="inlineStr">
        <is>
          <t>- 770 commits and Stripe billing fixes on 3 Oct 2026 show it is close to a paid launch
- README says the project is in its early MVP phase and welcomes PRs
- Exports to PDF/DOCX/EPUB/Markdown are already shipped</t>
        </is>
      </c>
      <c r="J336" s="2" t="inlineStr">
        <is>
          <t>2026-10-05: commit 'fix(ci): staging E2E runs after each staging deploy' plus 2026-10-03 Stripe billing fixes and 'Phase 0 launch-blocker run (2026-10-02)' docs - https://github.com/frankbria/auto-author/commits/main</t>
        </is>
      </c>
      <c r="K336" s="2" t="inlineStr">
        <is>
          <t>No public hiring found (README welcomes community PRs only)</t>
        </is>
      </c>
      <c r="L336" s="2" t="inlineStr">
        <is>
          <t>Next.js (TypeScript), TailwindCSS, FastAPI (Python), MongoDB, better-auth, OpenAI, Whisper/Web Speech API, Stripe billing, staging E2E CI - https://github.com/frankbria/auto-author</t>
        </is>
      </c>
      <c r="M336" s="2" t="inlineStr"/>
      <c r="N336" s="2" t="inlineStr">
        <is>
          <t>Founder is an expert AI-engineering builder (ralph-claude-code, 9.7k stars) who builds with autonomous agents and offers AI advisory himself; side project next to a full-time Amex role; unlikely to outsource</t>
        </is>
      </c>
      <c r="O336" s="2" t="inlineStr">
        <is>
          <t>Active project near launch, but the founder is a stronger AI-coding specialist than the offer and has no visible need for outside builders.</t>
        </is>
      </c>
      <c r="P336" s="2" t="inlineStr">
        <is>
          <t>- https://github.com/frankbria/auto-author
- https://github.com/frankbria/auto-author/commits/main
- https://github.com/frankbria</t>
        </is>
      </c>
    </row>
    <row r="337" ht="150" customHeight="1">
      <c r="A337" s="12" t="inlineStr">
        <is>
          <t>C</t>
        </is>
      </c>
      <c r="B337" s="2" t="inlineStr">
        <is>
          <t>Kairos Health, Inc.</t>
        </is>
      </c>
      <c r="C337" s="2" t="inlineStr">
        <is>
          <t>contact@kairoshealthai.com</t>
        </is>
      </c>
      <c r="D337" s="9" t="inlineStr">
        <is>
          <t>United States</t>
        </is>
      </c>
      <c r="E337" s="2" t="inlineStr">
        <is>
          <t>Adhira Tippur - Co-founder (co-founders also Sanjana Kavula, Tanush Chintala, Aditya Jain)</t>
        </is>
      </c>
      <c r="F337" s="2" t="inlineStr">
        <is>
          <t>Skip for now; re-check for contract roles after YC Demo Day</t>
        </is>
      </c>
      <c r="G337" s="2" t="inlineStr">
        <is>
          <t>Contract build of one additional PMS integration connector or a clinic onboarding dashboard, ~2-3 weeks</t>
        </is>
      </c>
      <c r="H337" s="2" t="inlineStr">
        <is>
          <t>Integrating AI voice intake with many practice-management systems (Open Dental, Dentrix, Epic) is integration-heavy work, but as a YC company with four co-founders they will probably hire in-house.</t>
        </is>
      </c>
      <c r="I337" s="2" t="inlineStr">
        <is>
          <t>- Started from Adhira's mother's dental clinic in the Rio Grande Valley
- 3rd of 120 teams at the Napier Rice Launch Challenge; 3,000+ patients served
- Plugs into Open Dental, Dentrix and Epic</t>
        </is>
      </c>
      <c r="J337" s="2" t="inlineStr">
        <is>
          <t>Jun-Jul 2026: press coverage (Rice News, Decisions in Dentistry June 2026; named to America250 top startups list, 21 Jul 2026); co-founder LinkedIn lists 'Kairos Health (YC F26)' - https://americanbazaaronline.com/2026/07/21/ai-health-startup-kairos-named-to-america250-top-startups-list-484903/</t>
        </is>
      </c>
      <c r="K337" s="2" t="inlineStr">
        <is>
          <t>No public hiring found</t>
        </is>
      </c>
      <c r="L337" s="2" t="inlineStr">
        <is>
          <t>Integrates with practice-management software such as Open Dental, Dentrix and Epic (press); own stack not identified</t>
        </is>
      </c>
      <c r="M337" s="2" t="inlineStr"/>
      <c r="N337" s="2" t="inlineStr">
        <is>
          <t>Y Combinator (F26) backed with four co-founders including a likely technical one; YC companies usually hire full-time engineers; possible pivot to broader healthcare agents</t>
        </is>
      </c>
      <c r="O337" s="2" t="inlineStr">
        <is>
          <t>Strong momentum, but a funded YC team with technical co-founders has low need for an outside vibe-coding developer.</t>
        </is>
      </c>
      <c r="P337" s="2" t="inlineStr">
        <is>
          <t>- https://news.rice.edu/news/2026/rice-students-modernizing-dental-clinics-ai
- https://www.linkedin.com/in/sanjana-kavula-710384236/
- https://decisionsindentistry.com/2026/06/rice-university-students-harness-ai-to-transform-the-front-desk/
- https://americanbazaaronline.com/2026/07/21/ai-health-startup-kairos-named-to-america250-top-startups-list-484903/</t>
        </is>
      </c>
    </row>
    <row r="338" ht="150" customHeight="1">
      <c r="A338" s="12" t="inlineStr">
        <is>
          <t>C</t>
        </is>
      </c>
      <c r="B338" s="2" t="inlineStr">
        <is>
          <t>Zaks.io</t>
        </is>
      </c>
      <c r="C338" s="2" t="inlineStr">
        <is>
          <t>info@zaks.io</t>
        </is>
      </c>
      <c r="D338" s="9" t="inlineStr">
        <is>
          <t>United States</t>
        </is>
      </c>
      <c r="E338" s="2" t="inlineStr">
        <is>
          <t>Isaac Suttell - builder of Zaks.io (site says it was built by him after 10 years at PlayStation Studios; title not stated)</t>
        </is>
      </c>
      <c r="F338" s="2" t="inlineStr">
        <is>
          <t>Skip (possible partnership or referral contact only)</t>
        </is>
      </c>
      <c r="G338" s="2" t="inlineStr">
        <is>
          <t>Optional: a small reference integration, such as a Next.js + Supabase demo app wired to Trace Flow, ~1 week (relationship/referral angle rather than paid work)</t>
        </is>
      </c>
      <c r="H338" s="2" t="inlineStr">
        <is>
          <t>Zaks.io is an experienced engineer's open-source tooling for teams shipping software with AI agents; it is a developer-tools play with no clear need for an outside app builder.</t>
        </is>
      </c>
      <c r="I338" s="2" t="inlineStr">
        <is>
          <t>- Org tagline: 'Open-source infrastructure for teams shipping software with AI agents'
- Trace Flow tracks model-call cost and latency, which matters to vibe-coding clients
- Six repos updated in the first week of October 2026</t>
        </is>
      </c>
      <c r="J338" s="2" t="inlineStr">
        <is>
          <t>2026-10-06: trace-flow, splitch and insecur repos updated; agent-paste and skills updated 2026-10-05 - https://github.com/zaks-io</t>
        </is>
      </c>
      <c r="K338" s="2" t="inlineStr">
        <is>
          <t>No public hiring found</t>
        </is>
      </c>
      <c r="L338" s="2" t="inlineStr">
        <is>
          <t>TypeScript, Cloudflare edge (splitch), MCP/CLI tooling (agent-paste), Apache-2.0 open source - https://github.com/zaks-io</t>
        </is>
      </c>
      <c r="M338" s="2" t="inlineStr"/>
      <c r="N338" s="2" t="inlineStr">
        <is>
          <t>Founder is a senior engineer (10 years at PlayStation Studios) building developer tools himself; open-source with no visible revenue; poor fit as a client</t>
        </is>
      </c>
      <c r="O338" s="2" t="inlineStr">
        <is>
          <t>Very active, but a technical founder building developer infrastructure is a peer or partner, not a buyer.</t>
        </is>
      </c>
      <c r="P338" s="2" t="inlineStr">
        <is>
          <t>- https://github.com/zaks-io
- https://zaks.io/</t>
        </is>
      </c>
    </row>
    <row r="339" ht="150" customHeight="1">
      <c r="A339" s="12" t="inlineStr">
        <is>
          <t>C</t>
        </is>
      </c>
      <c r="B339" s="2" t="inlineStr">
        <is>
          <t>Luvu, Inc.</t>
        </is>
      </c>
      <c r="C339" s="2" t="inlineStr">
        <is>
          <t>support@luvufit.com</t>
        </is>
      </c>
      <c r="D339" s="9" t="inlineStr">
        <is>
          <t>United States</t>
        </is>
      </c>
      <c r="E339" s="2" t="inlineStr">
        <is>
          <t>Alexis Sursock - Co-founder &amp; CEO (CTO: Creston Brooks)</t>
        </is>
      </c>
      <c r="F339" s="2" t="inlineStr">
        <is>
          <t>Skip</t>
        </is>
      </c>
      <c r="G339" s="2" t="inlineStr">
        <is>
          <t>Web onboarding / referral landing flow tied to their app deep links, ~1-2 weeks</t>
        </is>
      </c>
      <c r="H339" s="2" t="inlineStr">
        <is>
          <t>Luvu already ships on iOS and Android with an in-house CTO; any outside need would be narrow growth work (web landing pages, referral flows).</t>
        </is>
      </c>
      <c r="I339" s="2" t="inlineStr">
        <is>
          <t>- Personalized AI notifications get 4x the click rate of generic prompts (press)
- 100,000 users claimed; live on both stores
- a16z speedrun portfolio company</t>
        </is>
      </c>
      <c r="J339" s="2" t="inlineStr">
        <is>
          <t>Feb 2026: featured in coverage of AI's 'second wave' of consumer apps (launched Aug 2025; 100,000 users claimed) - https://nationaltoday.com/us/ca/san-francisco/news/2026/02/17/ais-second-wave-aims-to-build-novel-consumer-experiences/</t>
        </is>
      </c>
      <c r="K339" s="2" t="inlineStr">
        <is>
          <t>No public hiring found</t>
        </is>
      </c>
      <c r="L339" s="2" t="inlineStr">
        <is>
          <t>Native apps on Google Play (com.luvufit.luvu) and the App Store (id6747844405); generative-AI personalized notifications; code stack not identified</t>
        </is>
      </c>
      <c r="M339" s="2" t="inlineStr"/>
      <c r="N339" s="2" t="inlineStr">
        <is>
          <t>CEO studied CS at Princeton and worked at Duolingo; dedicated CTO; funded team with both apps live; low need for an outside vibe-coding developer</t>
        </is>
      </c>
      <c r="O339" s="2" t="inlineStr">
        <is>
          <t>Strong product, but a technical founding team already ships both mobile apps.</t>
        </is>
      </c>
      <c r="P339" s="2" t="inlineStr">
        <is>
          <t>- https://speedrun.a16z.com/companies/luvu
- https://play.google.com/store/apps/details?id=com.luvufit.luvu
- https://www.producthunt.com/products/luvu
- https://nationaltoday.com/us/ca/san-francisco/news/2026/02/17/ais-second-wave-aims-to-build-novel-consumer-experiences/</t>
        </is>
      </c>
    </row>
    <row r="340" ht="150" customHeight="1">
      <c r="A340" s="12" t="inlineStr">
        <is>
          <t>C</t>
        </is>
      </c>
      <c r="B340" s="2" t="inlineStr">
        <is>
          <t>ATERNA.AI</t>
        </is>
      </c>
      <c r="C340" s="2" t="inlineStr">
        <is>
          <t>team@aterna.ai</t>
        </is>
      </c>
      <c r="D340" s="9" t="inlineStr">
        <is>
          <t>United States</t>
        </is>
      </c>
      <c r="E340" s="2" t="inlineStr">
        <is>
          <t>Atanasio Juarez - Founder/Chief Human, ATERNA.AI</t>
        </is>
      </c>
      <c r="F340" s="2" t="inlineStr">
        <is>
          <t>Skip</t>
        </is>
      </c>
      <c r="G340" s="2" t="inlineStr">
        <is>
          <t>Hosted CORTEX playground web app (Next.js on Vercel + Supabase auth) to turn the repo into an interactive demo, ~1-2 weeks</t>
        </is>
      </c>
      <c r="H340" s="2" t="inlineStr">
        <is>
          <t>A solo founder shipping open-source agent-memory infrastructure might want a hosted demo or dashboard to show CORTEX to users, but there is no product revenue or stated need.</t>
        </is>
      </c>
      <c r="I340" s="2" t="inlineStr">
        <is>
          <t>- CORTEX has 18 stars and TypeScript, Python and SQLite-lite editions
- meridian is an open-source agent OS with voice as a first-class channel
- clout turns shipped projects into launch kits</t>
        </is>
      </c>
      <c r="J340" s="2" t="inlineStr">
        <is>
          <t>2026-09-24: cortex repo updated (clout updated 2026-07-15) - https://github.com/ATERNA-AI</t>
        </is>
      </c>
      <c r="K340" s="2" t="inlineStr">
        <is>
          <t>No public hiring found</t>
        </is>
      </c>
      <c r="L340" s="2" t="inlineStr">
        <is>
          <t>TypeScript (cortex), Python (cortex-python), SQLite (cortex-lite), JavaScript (clout); Apache-2.0 - https://github.com/ATERNA-AI</t>
        </is>
      </c>
      <c r="M340" s="2" t="inlineStr"/>
      <c r="N340" s="2" t="inlineStr">
        <is>
          <t>Technical solo founder; pre-revenue open-source infrastructure; small traction (18 stars, 1 org follower); unlikely budget</t>
        </is>
      </c>
      <c r="O340" s="2" t="inlineStr">
        <is>
          <t>Active builder but technical, pre-revenue and with no sign of buying outside development.</t>
        </is>
      </c>
      <c r="P340" s="2" t="inlineStr">
        <is>
          <t>- https://github.com/ATERNA-AI
- https://github.com/Rezzyman</t>
        </is>
      </c>
    </row>
    <row r="341" ht="150" customHeight="1">
      <c r="A341" s="12" t="inlineStr">
        <is>
          <t>C</t>
        </is>
      </c>
      <c r="B341" s="2" t="inlineStr">
        <is>
          <t>MetaTravelers</t>
        </is>
      </c>
      <c r="C341" s="2" t="inlineStr">
        <is>
          <t>peace@trippyogi.com</t>
        </is>
      </c>
      <c r="D341" s="9" t="inlineStr">
        <is>
          <t>United States</t>
        </is>
      </c>
      <c r="E341" s="2" t="inlineStr">
        <is>
          <t>Jeremy McKeehen - Co-founder (technical), MetaTravelers</t>
        </is>
      </c>
      <c r="F341" s="2" t="inlineStr">
        <is>
          <t>Skip</t>
        </is>
      </c>
      <c r="G341" s="2" t="inlineStr">
        <is>
          <t>Optional: Shopify/e-commerce storefront refresh or automation (n8n) for collectibles fulfilment, ~1-2 weeks</t>
        </is>
      </c>
      <c r="H341" s="2" t="inlineStr">
        <is>
          <t>The technical co-founder is a full-stack developer who runs the 2-person company on agents he builds himself, so outside development need is minimal.</t>
        </is>
      </c>
      <c r="I341" s="2" t="inlineStr">
        <is>
          <t>- 2-person company with products in 22 countries, run on AI agents
- gitworthy is published on npm as a CLI + MCP server
- Documents production agent challenges publicly</t>
        </is>
      </c>
      <c r="J341" s="2" t="inlineStr">
        <is>
          <t>Ongoing: public agent-ops tooling (baton, gitworthy on npm) pinned on GitHub; no specific dated release captured - https://github.com/trippyogi</t>
        </is>
      </c>
      <c r="K341" s="2" t="inlineStr">
        <is>
          <t>No public hiring found</t>
        </is>
      </c>
      <c r="L341" s="2" t="inlineStr">
        <is>
          <t>TypeScript, React, Next.js, Node.js, Python, Solidity, Unity/C#, MCP/npm CLIs - https://github.com/trippyogi</t>
        </is>
      </c>
      <c r="M341" s="2" t="inlineStr"/>
      <c r="N341" s="2" t="inlineStr">
        <is>
          <t>Co-founder is a full-stack, smart-contract and agent developer himself; no stated need</t>
        </is>
      </c>
      <c r="O341" s="2" t="inlineStr">
        <is>
          <t>A technical founder who builds his own tooling is unlikely to buy development work.</t>
        </is>
      </c>
      <c r="P341" s="2" t="inlineStr">
        <is>
          <t>- https://github.com/trippyogi</t>
        </is>
      </c>
    </row>
    <row r="342" ht="150" customHeight="1">
      <c r="A342" s="12" t="inlineStr">
        <is>
          <t>C</t>
        </is>
      </c>
      <c r="B342" s="2" t="inlineStr">
        <is>
          <t>Comper</t>
        </is>
      </c>
      <c r="C342" s="2" t="inlineStr">
        <is>
          <t>mail@comper.io</t>
        </is>
      </c>
      <c r="D342" s="9" t="inlineStr">
        <is>
          <t>Netherlands</t>
        </is>
      </c>
      <c r="E342" s="2" t="inlineStr">
        <is>
          <t>Jouke Waleson - Co-founder (ex-Mendix, former CTO); Juan Uijtewaal - Co-founder (ex-Miro, COO background)</t>
        </is>
      </c>
      <c r="F342" s="2" t="inlineStr">
        <is>
          <t>Wait: re-check after public launch</t>
        </is>
      </c>
      <c r="G342" s="2" t="inlineStr">
        <is>
          <t>Build a GitHub/GitLab or Slack integration (or a polished Next.js marketing/onboarding site with beta waitlist) for the beta, ~2 weeks.</t>
        </is>
      </c>
      <c r="H342" s="2" t="inlineStr">
        <is>
          <t>A Utrecht 'Figma for codebases' in private beta led by an ex-CTO will build the core in Rust itself; any gap is more likely in marketing site, onboarding or integrations (GitHub/GitLab, Slack) ahead of wider launch.</t>
        </is>
      </c>
      <c r="I342" s="2" t="inlineStr">
        <is>
          <t>- Pre-seed led by Productfirst in Jan 2026, described as 'Figma for codebases'
- Private beta instructions updated 19 Sep 2026
- Founders are ex-Mendix and ex-Miro</t>
        </is>
      </c>
      <c r="J342" s="2" t="inlineStr">
        <is>
          <t>19 Sep 2026: private-beta repo updated (rust-code-analysis fork 15 Sep 2026) - https://github.com/comper-io ; Jan 2026 pre-seed led by Productfirst - https://www.eu-startups.com/2026/01/utrechts-comper-raises-pre-seed-round-to-improve-visibility-across-large-codebases-described-as-figma-for-codebases/</t>
        </is>
      </c>
      <c r="K342" s="2" t="inlineStr">
        <is>
          <t>No public hiring found</t>
        </is>
      </c>
      <c r="L342" s="2" t="inlineStr">
        <is>
          <t>Rust (loco framework, loco-oauth2, nextest, sccache, rust-code-analysis forks), Go (osv-scanner/osv-scalibr forks), TypeScript with PixiJS (pixi-dashed-line) - https://github.com/comper-io</t>
        </is>
      </c>
      <c r="M342" s="2" t="inlineStr"/>
      <c r="N342" s="2" t="inlineStr">
        <is>
          <t>Highly technical founding team (Rust, compiler/code-analysis tooling) - low need for an AI-builder contractor; company also uses getcomper.ai domain</t>
        </is>
      </c>
      <c r="O342" s="2" t="inlineStr">
        <is>
          <t>Deep-tech product led by an experienced CTO with no outsourcing signal.</t>
        </is>
      </c>
      <c r="P342" s="2" t="inlineStr">
        <is>
          <t>- https://github.com/comper-io
- https://www.eu-startups.com/2026/01/utrechts-comper-raises-pre-seed-round-to-improve-visibility-across-large-codebases-described-as-figma-for-codebases/
- https://getcomper.ai/press/investment-announcement-2026-01</t>
        </is>
      </c>
    </row>
    <row r="343" ht="150" customHeight="1">
      <c r="A343" s="12" t="inlineStr">
        <is>
          <t>C</t>
        </is>
      </c>
      <c r="B343" s="2" t="inlineStr">
        <is>
          <t>CardSight AI, Inc.</t>
        </is>
      </c>
      <c r="C343" s="2" t="inlineStr">
        <is>
          <t>hello@cardsight.ai</t>
        </is>
      </c>
      <c r="D343" s="9" t="inlineStr">
        <is>
          <t>United States</t>
        </is>
      </c>
      <c r="E343" s="2" t="inlineStr">
        <is>
          <t>Eric P. Nusbaum - Co-Founder &amp; CEO</t>
        </is>
      </c>
      <c r="F343" s="2" t="inlineStr">
        <is>
          <t>Skip (or a low-priority email pitching a partner showcase app)</t>
        </is>
      </c>
      <c r="G343" s="2" t="inlineStr">
        <is>
          <t>Showcase/partner reference app: Expo mobile 'scan and price' collector app built on the CardSight SDK that partners can white-label, ~3 weeks</t>
        </is>
      </c>
      <c r="H343" s="2" t="inlineStr">
        <is>
          <t>CardSight is an engineering-led API company shipping SDKs in five languages; its growth need is partner adoption (showcase apps, integrations for card shops and marketplaces) rather than core development.</t>
        </is>
      </c>
      <c r="I343" s="2" t="inlineStr">
        <is>
          <t>- April 2026 real-time video streaming identification launch
- June 2026 Magic: The Gathering support; October 2026 10,000+ sets with soccer at under 400 ms
- Five official SDKs updated in early October 2026</t>
        </is>
      </c>
      <c r="J343" s="2" t="inlineStr">
        <is>
          <t>2026-10: crossed 10,000 identifiable card sets with a soccer launch - https://www.einnews.com/pr_news/947488244/cardsight-ai-crosses-10-000-identifiable-trading-card-sets-with-soccer-launch-and-industry-leading-speed-transparency; SDKs updated 2026-10-03/04 - https://github.com/CardSightAI</t>
        </is>
      </c>
      <c r="K343" s="2" t="inlineStr">
        <is>
          <t>No public hiring found</t>
        </is>
      </c>
      <c r="L343" s="2" t="inlineStr">
        <is>
          <t>REST API with official SDKs in TypeScript/Node, Python, Swift, Java/Android and .NET; MCP integration for Claude/ChatGPT; real-time video streaming identification - https://github.com/CardSightAI</t>
        </is>
      </c>
      <c r="M343" s="2" t="inlineStr"/>
      <c r="N343" s="2" t="inlineStr">
        <is>
          <t>Strong in-house engineering (five SDKs, frequent releases); a sell-to-developers company with little need for outside builders</t>
        </is>
      </c>
      <c r="O343" s="2" t="inlineStr">
        <is>
          <t>Very active, but a technical API team is unlikely to outsource beyond an optional showcase-app idea.</t>
        </is>
      </c>
      <c r="P343" s="2" t="inlineStr">
        <is>
          <t>- https://github.com/CardSightAI
- https://natlawreview.com/press-releases/cardsight-ai-launches-industry-first-real-time-video-streaming
- https://natlawreview.com/press-releases/cardsight-ai-brings-ai-powered-identification-magic-gathering-expanding-its
- https://www.einnews.com/pr_news/947488244/cardsight-ai-crosses-10-000-identifiable-trading-card-sets-with-soccer-launch-and-industry-leading-speed-transparency</t>
        </is>
      </c>
    </row>
    <row r="344" ht="150" customHeight="1">
      <c r="A344" s="12" t="inlineStr">
        <is>
          <t>C</t>
        </is>
      </c>
      <c r="B344" s="2" t="inlineStr">
        <is>
          <t>Texas Singha Muay Thai</t>
        </is>
      </c>
      <c r="C344" s="2" t="inlineStr">
        <is>
          <t>texas.singhamuaythai@gmail.com</t>
        </is>
      </c>
      <c r="D344" s="9" t="inlineStr">
        <is>
          <t>United States</t>
        </is>
      </c>
      <c r="E344" s="2" t="inlineStr">
        <is>
          <t>Ethan Smith - Owner &amp; Head Coach</t>
        </is>
      </c>
      <c r="F344" s="2" t="inlineStr">
        <is>
          <t>Optional: short fixed-price email; otherwise skip</t>
        </is>
      </c>
      <c r="G344" s="2" t="inlineStr">
        <is>
          <t>Custom domain + local SEO setup and a class schedule/trial-class booking with Stripe memberships on the Base44 site, ~1 week fixed price</t>
        </is>
      </c>
      <c r="H344" s="2" t="inlineStr">
        <is>
          <t>The gym's only website runs on a base44.app subdomain with no custom domain, which hurts local search and trust; class booking and membership payments are the obvious next features.</t>
        </is>
      </c>
      <c r="I344" s="2" t="inlineStr">
        <is>
          <t>- Official affiliate of Phuket Singha Muay Thai; Ethan won a stadium title at Rawai Stadium, Phuket
- Gym at 444 FM-1960 Bypass Rd E, Humble
- Site still on texassinghamuaythai.base44.app; Yelp 'best Muay Thai in Humble' lists show local competition (Elite MMA, McCall MMA)</t>
        </is>
      </c>
      <c r="J344" s="2" t="inlineStr"/>
      <c r="K344" s="2" t="inlineStr">
        <is>
          <t>No public hiring found</t>
        </is>
      </c>
      <c r="L344" s="2" t="inlineStr">
        <is>
          <t>Base44 (texassinghamuaythai.base44.app)</t>
        </is>
      </c>
      <c r="M344" s="2" t="inlineStr"/>
      <c r="N344" s="2" t="inlineStr">
        <is>
          <t>Owner-run micro business on a Gmail inbox; small budget; no stated need</t>
        </is>
      </c>
      <c r="O344" s="2" t="inlineStr">
        <is>
          <t>Reachable owner and a vibe-coded site, but a very small budget and no trigger.</t>
        </is>
      </c>
      <c r="P344" s="2" t="inlineStr">
        <is>
          <t>- https://texassinghamuaythai.base44.app/
- https://www.yelp.com/search?find_desc=Muay+Thai&amp;find_loc=Humble%2C+TX</t>
        </is>
      </c>
    </row>
    <row r="345" ht="150" customHeight="1">
      <c r="A345" s="12" t="inlineStr">
        <is>
          <t>C</t>
        </is>
      </c>
      <c r="B345" s="2" t="inlineStr">
        <is>
          <t>The Bar Girlie LLC</t>
        </is>
      </c>
      <c r="C345" s="2" t="inlineStr">
        <is>
          <t>bri@thebargirlie.com</t>
        </is>
      </c>
      <c r="D345" s="9" t="inlineStr">
        <is>
          <t>United States</t>
        </is>
      </c>
      <c r="E345" s="2" t="inlineStr">
        <is>
          <t>Brianna (Bri) Suber - Owner/Operator</t>
        </is>
      </c>
      <c r="F345" s="2" t="inlineStr">
        <is>
          <t>Optional: short fixed-price email; otherwise skip</t>
        </is>
      </c>
      <c r="G345" s="2" t="inlineStr">
        <is>
          <t>Instant quote calculator (full service from $750 / $65 per hour bartender-only) + Stripe deposit + calendar availability on her Lovable site, ~1 week fixed price</t>
        </is>
      </c>
      <c r="H345" s="2" t="inlineStr">
        <is>
          <t>She sells through GigSalad and The Knot and calls back after quote requests; an on-site quote calculator with Stripe deposits would let her book directly and avoid marketplace fees.</t>
        </is>
      </c>
      <c r="I345" s="2" t="inlineStr">
        <is>
          <t>- Pricing is public: full service from $750, bartender-only $65/hr, mobile bar included
- Listed on GigSalad and The Knot with strong reviews
- Three overlapping domains (lovable.app, thebargirlie.com, thebargirilie.com) could be consolidated</t>
        </is>
      </c>
      <c r="J345" s="2" t="inlineStr"/>
      <c r="K345" s="2" t="inlineStr">
        <is>
          <t>No public hiring found</t>
        </is>
      </c>
      <c r="L345" s="2" t="inlineStr">
        <is>
          <t>Lovable (thebargirlie.lovable.app); also domains thebargirlie.com and older thebargirilie.com</t>
        </is>
      </c>
      <c r="M345" s="2" t="inlineStr"/>
      <c r="N345" s="2" t="inlineStr">
        <is>
          <t>Solo service business; small budget; no stated need</t>
        </is>
      </c>
      <c r="O345" s="2" t="inlineStr">
        <is>
          <t>Reachable owner on a Lovable build, but a very small budget and no trigger.</t>
        </is>
      </c>
      <c r="P345" s="2" t="inlineStr">
        <is>
          <t>- https://thebargirlie.lovable.app/
- https://www.gigsalad.com/the_bar_girlie_mobile_bartending_austin
- https://www.theknot.com/marketplace/the-bar-girlie-austin-tx-2096987
- https://thebargirlie.com/</t>
        </is>
      </c>
    </row>
    <row r="346" ht="150" customHeight="1">
      <c r="A346" s="12" t="inlineStr">
        <is>
          <t>C</t>
        </is>
      </c>
      <c r="B346" s="2" t="inlineStr">
        <is>
          <t>Hyground GmbH</t>
        </is>
      </c>
      <c r="C346" s="2" t="inlineStr">
        <is>
          <t>contact@hyground.ai</t>
        </is>
      </c>
      <c r="D346" s="9" t="inlineStr">
        <is>
          <t>Germany</t>
        </is>
      </c>
      <c r="E346" s="2" t="inlineStr">
        <is>
          <t>Dominik Rehbock - CEO (Benjamin Hofmann - CPO; Bastian de Groot - CTO)</t>
        </is>
      </c>
      <c r="F346" s="2" t="inlineStr">
        <is>
          <t>Skip</t>
        </is>
      </c>
      <c r="G346" s="2" t="inlineStr">
        <is>
          <t>Only as a long shot: a web onboarding/demo environment or integration with a ticketing tool (Jira/ServiceNow) built in Next.js, ~2 weeks.</t>
        </is>
      </c>
      <c r="H346" s="2" t="inlineStr">
        <is>
          <t>Their need is senior AI/infra engineers for an on-premise SRE agent already in production at Deutsche Bahn and ifm; this is deep infrastructure work outside Victor's offer.</t>
        </is>
      </c>
      <c r="I346" s="2" t="inlineStr">
        <is>
          <t>- EUR 3M pre-seed in April 2026
- In production at Deutsche Bahn and ifm</t>
        </is>
      </c>
      <c r="J346" s="2" t="inlineStr">
        <is>
          <t>15 Apr 2026: EUR 3M pre-seed (Partech, adesso ventures, AngelInvest, Plug and Play) - https://hyground.ai/blog/hyground-raises-3m</t>
        </is>
      </c>
      <c r="K346" s="2" t="inlineStr">
        <is>
          <t>AI Architect, Senior AI Engineer, Sales Development Representative [DE] - https://hyground.ai/career</t>
        </is>
      </c>
      <c r="L346" s="2" t="inlineStr">
        <is>
          <t>Not identified</t>
        </is>
      </c>
      <c r="M346" s="2" t="inlineStr">
        <is>
          <t>Careers page https://hyground.ai/career</t>
        </is>
      </c>
      <c r="N346" s="2" t="inlineStr">
        <is>
          <t>Hiring senior AI architects/engineers in-house; sovereign/on-prem enterprise product with strict security needs; input named Benjamin Hofmann but CEO is Dominik Rehbock</t>
        </is>
      </c>
      <c r="O346" s="2" t="inlineStr">
        <is>
          <t>Deep-infrastructure enterprise product hiring senior in-house AI engineers, weak fit.</t>
        </is>
      </c>
      <c r="P346" s="2" t="inlineStr">
        <is>
          <t>- https://hyground.ai/career
- https://startupcity.hamburg/news-events/news/hyground-secures-3-million-euros-in-funding-round
- https://hyground.ai/blog/hyground-raises-3m</t>
        </is>
      </c>
    </row>
    <row r="347" ht="150" customHeight="1">
      <c r="A347" s="12" t="inlineStr">
        <is>
          <t>C</t>
        </is>
      </c>
      <c r="B347" s="2" t="inlineStr">
        <is>
          <t>OpenMail (UAB All Systems Operational)</t>
        </is>
      </c>
      <c r="C347" s="2" t="inlineStr">
        <is>
          <t>support@openmail.to</t>
        </is>
      </c>
      <c r="D347" s="9" t="inlineStr">
        <is>
          <t>Lithuania</t>
        </is>
      </c>
      <c r="E347" s="2" t="inlineStr">
        <is>
          <t>Jokūbas Vaičiulis - Co-founder (co-founder Armandas Vaičikauskas)</t>
        </is>
      </c>
      <c r="F347" s="2" t="inlineStr">
        <is>
          <t>Wait: re-check after funding news</t>
        </is>
      </c>
      <c r="G347" s="2" t="inlineStr">
        <is>
          <t>Build 2-3 open-source starter templates (Next.js + Vercel AI SDK agent with an OpenMail inbox; n8n workflow pack) for their docs, ~2 weeks.</t>
        </is>
      </c>
      <c r="H347" s="2" t="inlineStr">
        <is>
          <t>A two-founder developer-infrastructure startup ships integrations daily itself; growth depends on templates and showcase apps (e.g. support agent with its own inbox) that drive signups, which is marketing-engineering they may not prioritise.</t>
        </is>
      </c>
      <c r="I347" s="2" t="inlineStr">
        <is>
          <t>- Founded in 2026 in Vilnius; shipping MCP, CLI and agent-framework plugins (all updated 6 Oct 2026)
- Already integrates with n8n and Vercel AI SDK - Victor's tools
- Templates and demo apps convert developers</t>
        </is>
      </c>
      <c r="J347" s="2" t="inlineStr">
        <is>
          <t>6 Oct 2026: mcp, cli, docs, hermes-plugin and openclaw-plugin repos updated - https://github.com/openmailsh</t>
        </is>
      </c>
      <c r="K347" s="2" t="inlineStr">
        <is>
          <t>No public hiring found</t>
        </is>
      </c>
      <c r="L347" s="2" t="inlineStr">
        <is>
          <t>TypeScript (SDK, CLI, MCP server, OpenClaw plugin), Python (Hermes plugin), MDX docs; integrations with n8n, LangChain, Vercel AI SDK, Claude Code - https://github.com/openmailsh</t>
        </is>
      </c>
      <c r="M347" s="2" t="inlineStr">
        <is>
          <t>Press page https://openmail.sh/press</t>
        </is>
      </c>
      <c r="N347" s="2" t="inlineStr">
        <is>
          <t>Technical founders building developer tooling themselves; early-stage with no funding found; only a support@ email</t>
        </is>
      </c>
      <c r="O347" s="2" t="inlineStr">
        <is>
          <t>Highly technical founders actively shipping integrations themselves with no evident budget or outsourcing need.</t>
        </is>
      </c>
      <c r="P347" s="2" t="inlineStr">
        <is>
          <t>- https://github.com/openmailsh
- https://openmail.sh/about
- https://openmail.sh/</t>
        </is>
      </c>
    </row>
    <row r="348" ht="150" customHeight="1">
      <c r="A348" s="12" t="inlineStr">
        <is>
          <t>C</t>
        </is>
      </c>
      <c r="B348" s="2" t="inlineStr">
        <is>
          <t>Skales</t>
        </is>
      </c>
      <c r="C348" s="2" t="inlineStr">
        <is>
          <t>request@skales.app</t>
        </is>
      </c>
      <c r="D348" s="9" t="inlineStr">
        <is>
          <t>Austria</t>
        </is>
      </c>
      <c r="E348" s="2" t="inlineStr">
        <is>
          <t>Mario Simic - Founder (solo)</t>
        </is>
      </c>
      <c r="F348" s="2" t="inlineStr">
        <is>
          <t>Skip</t>
        </is>
      </c>
      <c r="G348" s="2" t="inlineStr">
        <is>
          <t>Only if he has budget: take over mobile app maintenance/store releases (iOS/Android) for a fixed monthly retainer, or build one plugin, ~1-2 weeks.</t>
        </is>
      </c>
      <c r="H348" s="2" t="inlineStr">
        <is>
          <t>A solo founder maintaining desktop apps for three OSes plus iOS/Android and plugins is stretched, but the product is free and he ships rapidly with AI himself, so paid outsourcing is unlikely.</t>
        </is>
      </c>
      <c r="I348" s="2" t="inlineStr">
        <is>
          <t>- Built solo in Vienna; apps on iOS, Android, macOS, Windows and Linux
- 4,800+ monthly active installations in 40+ countries
- Very frequent releases (repos updated late Sep 2026)</t>
        </is>
      </c>
      <c r="J348" s="2" t="inlineStr">
        <is>
          <t>30 Sep 2026: skales repo updated (skales-pocket 25 Sep 2026) - https://github.com/skalesapp</t>
        </is>
      </c>
      <c r="K348" s="2" t="inlineStr">
        <is>
          <t>No public hiring found</t>
        </is>
      </c>
      <c r="L348" s="2" t="inlineStr">
        <is>
          <t>Desktop/mobile agent app (proprietary core), Python (skales-pocket), PHP (WordPress connector), JavaScript (devkit, plugins); iOS and Google Play apps; local LLMs (Gemma/Ollama) and 26 providers - https://github.com/skalesapp ; https://play.google.com/store/apps/details?id=app.skales.mobile&amp;hl=en</t>
        </is>
      </c>
      <c r="M348" s="2" t="inlineStr"/>
      <c r="N348" s="2" t="inlineStr">
        <is>
          <t>Solo technical builder who is effectively doing what Victor does; free product with unclear revenue; also runs gorillanetwork.at (AI tools)</t>
        </is>
      </c>
      <c r="O348" s="2" t="inlineStr">
        <is>
          <t>Capable solo builder with a free product, so low need and low budget.</t>
        </is>
      </c>
      <c r="P348" s="2" t="inlineStr">
        <is>
          <t>- https://github.com/skalesapp
- https://skales.app/about/
- https://apps.apple.com/us/app/skales-ai-agent-tasks/id6763328966
- https://play.google.com/store/apps/details?id=app.skales.mobile&amp;hl=en</t>
        </is>
      </c>
    </row>
    <row r="349" ht="150" customHeight="1">
      <c r="A349" s="12" t="inlineStr">
        <is>
          <t>C</t>
        </is>
      </c>
      <c r="B349" s="2" t="inlineStr">
        <is>
          <t>Enhance Labs</t>
        </is>
      </c>
      <c r="C349" s="2" t="inlineStr">
        <is>
          <t>mike@enhancelabs.ai</t>
        </is>
      </c>
      <c r="D349" s="9" t="inlineStr">
        <is>
          <t>Australia</t>
        </is>
      </c>
      <c r="E349" s="2" t="inlineStr">
        <is>
          <t>Mike Keating - Co-founder (co-founders Haziq Nordin, ex-Amazon engineer; Jesse Head, ex-Google designer)</t>
        </is>
      </c>
      <c r="F349" s="2" t="inlineStr">
        <is>
          <t>Connect with Mike Keating on LinkedIn first; email only after verifying address</t>
        </is>
      </c>
      <c r="G349" s="2" t="inlineStr">
        <is>
          <t>One bounded add-on such as a native mobile capture client (Expo) or a Slack/Notion integration, 3-4 weeks.</t>
        </is>
      </c>
      <c r="H349" s="2" t="inlineStr">
        <is>
          <t>A voice-first product a year past its pre-seed will be pushing more clients and integrations (mobile capture, workplace tools), but the team includes an ex-Amazon engineer and VC money usually goes to in-house hires.</t>
        </is>
      </c>
      <c r="I349" s="2" t="inlineStr">
        <is>
          <t>- Blackbird-led AUD 2.3M pre-seed; early adopters at Amazon, Canva and Microsoft
- 'Think out loud' voice capture - phone-first clients and integrations extend reach
- Offer extra capacity for a side surface so the core team stays on the product</t>
        </is>
      </c>
      <c r="J349" s="2" t="inlineStr">
        <is>
          <t>Sep 2025: raised AUD 2.3M pre-seed led by Blackbird Ventures with QIC Ventures; early adopters at Amazon, Canva, Microsoft. No 2026-dated item found - https://www.startupdaily.net/topic/funding/ex-amazonians-and-googlers-raise-2-3-million-pre-seed-for-brisbane-ai-startup-developing-critical-thinking/</t>
        </is>
      </c>
      <c r="K349" s="2" t="inlineStr">
        <is>
          <t>No public hiring found</t>
        </is>
      </c>
      <c r="L349" s="2" t="inlineStr">
        <is>
          <t>Not identified</t>
        </is>
      </c>
      <c r="M349" s="2" t="inlineStr"/>
      <c r="N349" s="2" t="inlineStr">
        <is>
          <t>VC-backed team with an ex-Amazon engineer co-founder - likely hires in-house; email mike@enhancelabs.ai seen only in search-result text (unverified); funding news is over a year old.</t>
        </is>
      </c>
      <c r="O349" s="2" t="inlineStr">
        <is>
          <t>Technical, VC-backed team with no visible outsourcing trigger and an unverified email.</t>
        </is>
      </c>
      <c r="P349" s="2" t="inlineStr">
        <is>
          <t>- https://www.smartcompany.com.au/startupsmart/brisbane-startup-enhance-labs-raises-2-3-million-solve-ai-slop/
- https://www.startupdaily.net/topic/funding/ex-amazonians-and-googlers-raise-2-3-million-pre-seed-for-brisbane-ai-startup-developing-critical-thinking/
- https://www.blackbird.vc/blog/investment-notes-enhance-labs-pre-seed
- https://www.linkedin.com/in/mikekeating00/
- https://dayone.fm/episode/velocity-vibes-how-enhanced-labs-raised-millions-before-building-anything</t>
        </is>
      </c>
    </row>
    <row r="350" ht="150" customHeight="1">
      <c r="A350" s="12" t="inlineStr">
        <is>
          <t>C</t>
        </is>
      </c>
      <c r="B350" s="2" t="inlineStr">
        <is>
          <t>Geeks Accelerator (Geeks in the Woods)</t>
        </is>
      </c>
      <c r="C350" s="2" t="inlineStr">
        <is>
          <t>hello@geeksaccelerator.com</t>
        </is>
      </c>
      <c r="D350" s="9" t="inlineStr">
        <is>
          <t>United States</t>
        </is>
      </c>
      <c r="E350" s="2" t="inlineStr">
        <is>
          <t>Not verified (GitHub org members: leegitw, lucasgeeksinthewood, twinsgeeks; input names Lee Brown)</t>
        </is>
      </c>
      <c r="F350" s="2" t="inlineStr">
        <is>
          <t>Skip</t>
        </is>
      </c>
      <c r="G350" s="2" t="inlineStr">
        <is>
          <t>Stripe paid tier for inbed.ai gated via Supabase, ~1-2 weeks.</t>
        </is>
      </c>
      <c r="H350" s="2" t="inlineStr">
        <is>
          <t>They ship many free MIT-licensed AI-agent side projects daily; the only plausible commercial need is monetisation (Stripe tiers) on inbed.ai, which they can likely do themselves.</t>
        </is>
      </c>
      <c r="I350" s="2" t="inlineStr">
        <is>
          <t>- inbed.ai and bot-space-ai are live on Next.js + Supabase
- 23 public repos updated as recently as 6 Oct 2026</t>
        </is>
      </c>
      <c r="J350" s="2" t="inlineStr">
        <is>
          <t>6 Oct 2026: in-bed-ai, bot-space-ai, ollama-herd and animal-house-ai-tamagotchi repos all updated - https://github.com/geeks-accelerator</t>
        </is>
      </c>
      <c r="K350" s="2" t="inlineStr">
        <is>
          <t>No public hiring found</t>
        </is>
      </c>
      <c r="L350" s="2" t="inlineStr">
        <is>
          <t>Next.js 14, TypeScript, Supabase (Postgres, Realtime, Storage), Tailwind, MCP servers, Python (ollama-herd) - repo READMEs</t>
        </is>
      </c>
      <c r="M350" s="2" t="inlineStr"/>
      <c r="N350" s="2" t="inlineStr">
        <is>
          <t>Highly technical builders shipping prolifically (23 repos, daily updates) - effectively a competitor/peer, not a buyer; projects are open-source hobby/experimental with no revenue signal; describes itself as an 'adventure entrepreneurship accelerator program'.</t>
        </is>
      </c>
      <c r="O350" s="2" t="inlineStr">
        <is>
          <t>Capable in-house builders with no sign of needing outside development or having budget.</t>
        </is>
      </c>
      <c r="P350" s="2" t="inlineStr">
        <is>
          <t>- https://github.com/geeks-accelerator
- https://github.com/geeks-accelerator/in-bed-ai</t>
        </is>
      </c>
    </row>
    <row r="351" ht="150" customHeight="1">
      <c r="A351" s="12" t="inlineStr">
        <is>
          <t>C</t>
        </is>
      </c>
      <c r="B351" s="2" t="inlineStr">
        <is>
          <t>Offervia</t>
        </is>
      </c>
      <c r="C351" s="2" t="inlineStr">
        <is>
          <t>alexperezr456@gmail.com</t>
        </is>
      </c>
      <c r="D351" s="9" t="inlineStr">
        <is>
          <t>United States</t>
        </is>
      </c>
      <c r="E351" s="2" t="inlineStr">
        <is>
          <t>Alejandro Perez-Rivero - Founder</t>
        </is>
      </c>
      <c r="F351" s="2" t="inlineStr">
        <is>
          <t>Skip</t>
        </is>
      </c>
      <c r="G351" s="2" t="inlineStr">
        <is>
          <t>If anything, an Expo mobile interview-practice app on the existing Supabase auth, ~3-4 weeks - but unlikely to be bought.</t>
        </is>
      </c>
      <c r="H351" s="2" t="inlineStr">
        <is>
          <t>Little outsourcing need: the founder is a full-stack CS student who builds Offervia himself.</t>
        </is>
      </c>
      <c r="I351" s="2" t="inlineStr">
        <is>
          <t>- Offervia v2.2 on Next.js 15 + Supabase + Stripe + Groq</t>
        </is>
      </c>
      <c r="J351" s="2" t="inlineStr">
        <is>
          <t>2026: Offervia v2.2 released (production); founder completed a Summer 2026 internship at Royal Caribbean - https://github.com/aperez-999</t>
        </is>
      </c>
      <c r="K351" s="2" t="inlineStr">
        <is>
          <t>No public hiring found</t>
        </is>
      </c>
      <c r="L351" s="2" t="inlineStr">
        <is>
          <t>Next.js 15, TypeScript, Supabase, Stripe, Groq API, Sentry, Tailwind CSS (GitHub profile README)</t>
        </is>
      </c>
      <c r="M351" s="2" t="inlineStr"/>
      <c r="N351" s="2" t="inlineStr">
        <is>
          <t>Job-seeking founder ('Open to software engineering roles'); full-stack developer himself; FIU student with personal Gmail - likely no budget.</t>
        </is>
      </c>
      <c r="O351" s="2" t="inlineStr">
        <is>
          <t>Technical student founder openly seeking SWE roles, not a buyer.</t>
        </is>
      </c>
      <c r="P351" s="2" t="inlineStr">
        <is>
          <t>- https://github.com/aperez-999</t>
        </is>
      </c>
    </row>
    <row r="352" ht="150" customHeight="1">
      <c r="A352" s="12" t="inlineStr">
        <is>
          <t>C</t>
        </is>
      </c>
      <c r="B352" s="2" t="inlineStr">
        <is>
          <t>The Spiritual Technologist (DayCode)</t>
        </is>
      </c>
      <c r="C352" s="2" t="inlineStr">
        <is>
          <t>hello@getdaycode.com</t>
        </is>
      </c>
      <c r="D352" s="9" t="inlineStr">
        <is>
          <t>United States</t>
        </is>
      </c>
      <c r="E352" s="2" t="inlineStr">
        <is>
          <t>Anil Gunjal - Founder, Spiritual Technologist LLC</t>
        </is>
      </c>
      <c r="F352" s="2" t="inlineStr">
        <is>
          <t>Wait: re-check for a paid tier or app launch</t>
        </is>
      </c>
      <c r="G352" s="2" t="inlineStr">
        <is>
          <t>Capacitor or Expo wrapper of DayCode with daily push notification of the reading, reusing Supabase auth, ~2-3 weeks.</t>
        </is>
      </c>
      <c r="H352" s="2" t="inlineStr">
        <is>
          <t>A web-only Supabase/Stripe numerology app would gain retention from native mobile apps with daily push readings, but the owner's main business is coaching and he has a cloud/infrastructure background.</t>
        </is>
      </c>
      <c r="I352" s="2" t="inlineStr">
        <is>
          <t>- DayCode runs on Supabase + Stripe - same stack Victor uses
- Daily energy readings are a natural fit for morning push notifications
- Ties into his YouTube / Amazon Live audience</t>
        </is>
      </c>
      <c r="J352" s="2" t="inlineStr">
        <is>
          <t>No dated 2025-2026 item found; DayCode is a free numerology app at getdaycode.com - https://www.anilgunjal.com/</t>
        </is>
      </c>
      <c r="K352" s="2" t="inlineStr">
        <is>
          <t>No public hiring found</t>
        </is>
      </c>
      <c r="L352" s="2" t="inlineStr">
        <is>
          <t>Supabase (auth + database), Stripe (web subscriptions) - per privacy policy https://www.getdaycode.com/privacy</t>
        </is>
      </c>
      <c r="M352" s="2" t="inlineStr"/>
      <c r="N352" s="2" t="inlineStr">
        <is>
          <t>Free side product of a coaching business; owner has a cloud &amp; infrastructure services career (LinkedIn) and may build himself; no launch date or traction found.</t>
        </is>
      </c>
      <c r="O352" s="2" t="inlineStr">
        <is>
          <t>Stack fits but weak trigger, unclear budget, and a technically capable owner.</t>
        </is>
      </c>
      <c r="P352" s="2" t="inlineStr">
        <is>
          <t>- https://www.anilgunjal.com/
- https://www.youtube.com/@agunjal
- https://www.linkedin.com/in/agunjal/
- https://www.getdaycode.com/privacy</t>
        </is>
      </c>
    </row>
    <row r="353" ht="150" customHeight="1">
      <c r="A353" s="12" t="inlineStr">
        <is>
          <t>C</t>
        </is>
      </c>
      <c r="B353" s="2" t="inlineStr">
        <is>
          <t>NextaOS / SignPro.ai (Ryan Kindle's AI product portfolio)</t>
        </is>
      </c>
      <c r="C353" s="2" t="inlineStr">
        <is>
          <t>founder@nextaos.com</t>
        </is>
      </c>
      <c r="D353" s="9" t="inlineStr">
        <is>
          <t>United States</t>
        </is>
      </c>
      <c r="E353" s="2" t="inlineStr">
        <is>
          <t>Ryan Kindle - Founder</t>
        </is>
      </c>
      <c r="F353" s="2" t="inlineStr">
        <is>
          <t>Wait: re-check if SignPro.ai launches publicly</t>
        </is>
      </c>
      <c r="G353" s="2" t="inlineStr">
        <is>
          <t>Take one parked SignPro.ai feature (e.g. Stripe billing or signer verification) to shipped on his Next.js + Supabase setup, ~2 weeks.</t>
        </is>
      </c>
      <c r="H353" s="2" t="inlineStr">
        <is>
          <t>A solo founder spreading across four products is currently focused on real-estate automation (rei-automation), leaving SignPro.ai and NextaOS without attention; help would be on a parked product, not the active one.</t>
        </is>
      </c>
      <c r="I353" s="2" t="inlineStr">
        <is>
          <t>- Same stack: Next.js, Supabase, Vercel, OpenAI
- He is shipping rei-automation to Cloudflare production daily - offer to move SignPro.ai forward in parallel</t>
        </is>
      </c>
      <c r="J353" s="2" t="inlineStr">
        <is>
          <t>6 Oct 2026: daily pushes to the rei-automation repo (release/cloudflare-production branch) - https://github.com/kindleops</t>
        </is>
      </c>
      <c r="K353" s="2" t="inlineStr">
        <is>
          <t>No public hiring found</t>
        </is>
      </c>
      <c r="L353" s="2" t="inlineStr">
        <is>
          <t>Next.js, React, TypeScript, Supabase, Vercel, OpenAI, Tailwind; Reivesti on Python + Airtable + GPT-4o; Everline SMS on React + Airtable + TextGrid; Cloudflare production branch (GitHub profile)</t>
        </is>
      </c>
      <c r="M353" s="2" t="inlineStr"/>
      <c r="N353" s="2" t="inlineStr">
        <is>
          <t>Hands-on builder pushing code daily; GitHub company field shows 'Luxer International' (may have a day job); no live product, users or revenue found for SignPro.ai/NextaOS; grand vision with no funding evidence.</t>
        </is>
      </c>
      <c r="O353" s="2" t="inlineStr">
        <is>
          <t>Self-building solo founder with no shipped SaaS or budget signal.</t>
        </is>
      </c>
      <c r="P353" s="2" t="inlineStr">
        <is>
          <t>- https://github.com/kindleops
- https://github.com/kindleops.atom</t>
        </is>
      </c>
    </row>
    <row r="354" ht="150" customHeight="1">
      <c r="A354" s="12" t="inlineStr">
        <is>
          <t>C</t>
        </is>
      </c>
      <c r="B354" s="2" t="inlineStr">
        <is>
          <t>Luxen AI</t>
        </is>
      </c>
      <c r="C354" s="2" t="inlineStr">
        <is>
          <t>ishaanranjan15@gmail.com</t>
        </is>
      </c>
      <c r="D354" s="9" t="inlineStr">
        <is>
          <t>United States</t>
        </is>
      </c>
      <c r="E354" s="2" t="inlineStr">
        <is>
          <t>Ishaan Ranjan - Co-founder &amp; Engineering Lead</t>
        </is>
      </c>
      <c r="F354" s="2" t="inlineStr">
        <is>
          <t>Skip</t>
        </is>
      </c>
      <c r="G354" s="2" t="inlineStr">
        <is>
          <t>Supabase-backed architect triage dashboard for YConstruction issues - only if it becomes a real product.</t>
        </is>
      </c>
      <c r="H354" s="2" t="inlineStr">
        <is>
          <t>YConstruction is a hackathon-stage project; no customer pressure for an architect web dashboard is visible.</t>
        </is>
      </c>
      <c r="I354" s="2" t="inlineStr">
        <is>
          <t>- YConstruction pitched at YC x Google DeepMind hackathon</t>
        </is>
      </c>
      <c r="J354" s="2" t="inlineStr">
        <is>
          <t>Jun 2026: founder began undergraduate research at Georgia Tech CyFI; YConstruction selected for live pitch at YC x Google DeepMind hackathon - https://github.com/IshaanAyaan</t>
        </is>
      </c>
      <c r="K354" s="2" t="inlineStr">
        <is>
          <t>No public hiring found</t>
        </is>
      </c>
      <c r="L354" s="2" t="inlineStr">
        <is>
          <t>SwiftUI, on-device Whisper and Gemma 3n, Supabase (BCF sync) - YConstruction README via GitHub profile</t>
        </is>
      </c>
      <c r="M354" s="2" t="inlineStr"/>
      <c r="N354" s="2" t="inlineStr">
        <is>
          <t>Student founder (incoming Georgia Tech CS, undergraduate researcher) and engineer himself; hackathon project, no funding or users; personal Gmail.</t>
        </is>
      </c>
      <c r="O354" s="2" t="inlineStr">
        <is>
          <t>Student engineer with a hackathon project and no budget signal.</t>
        </is>
      </c>
      <c r="P354" s="2" t="inlineStr">
        <is>
          <t>- https://github.com/IshaanAyaan</t>
        </is>
      </c>
    </row>
    <row r="355" ht="150" customHeight="1">
      <c r="A355" s="12" t="inlineStr">
        <is>
          <t>C</t>
        </is>
      </c>
      <c r="B355" s="2" t="inlineStr">
        <is>
          <t>Formata, Inc. (Limitr)</t>
        </is>
      </c>
      <c r="C355" s="2" t="inlineStr">
        <is>
          <t>info@limitr.dev</t>
        </is>
      </c>
      <c r="D355" s="9" t="inlineStr">
        <is>
          <t>United States</t>
        </is>
      </c>
      <c r="E355" s="2" t="inlineStr">
        <is>
          <t>CJ Cummings - Co-Founder/CEO</t>
        </is>
      </c>
      <c r="F355" s="2" t="inlineStr">
        <is>
          <t>Skip, or offer a starter template as a partnership via Discord</t>
        </is>
      </c>
      <c r="G355" s="2" t="inlineStr">
        <is>
          <t>Open-source Next.js + Supabase + Stripe AI chat starter metered by Limitr, with a customer usage page, ~1-2 weeks.</t>
        </is>
      </c>
      <c r="H355" s="2" t="inlineStr">
        <is>
          <t>An open-source dev tool with few stars (Limitr 9) needs adoption; working starter apps showing Limitr inside a typical Next.js + Stripe AI product could help, but the founders are engineers who build examples themselves (limitr-examples, limitr-demo exist).</t>
        </is>
      </c>
      <c r="I355" s="2" t="inlineStr">
        <is>
          <t>- Limitr = orchestration layer for usage-based billing for AI products
- Victor builds exactly the kind of Stripe-billed AI apps Limitr targets - a starter template doubles as a case study</t>
        </is>
      </c>
      <c r="J355" s="2" t="inlineStr">
        <is>
          <t>6 Oct 2026: limitr and stof repos updated; limitr-examples last updated Mar 2026 - https://github.com/dev-formata-io</t>
        </is>
      </c>
      <c r="K355" s="2" t="inlineStr">
        <is>
          <t>No public hiring found</t>
        </is>
      </c>
      <c r="L355" s="2" t="inlineStr">
        <is>
          <t>TypeScript (Limitr), Rust + JavaScript/WebAssembly + Python (Stof runtime); Apache-2.0 (GitHub org)</t>
        </is>
      </c>
      <c r="M355" s="2" t="inlineStr">
        <is>
          <t>Discord https://discord.gg/Up5kxdeXZt (listed on org page) - https://github.com/dev-formata-io</t>
        </is>
      </c>
      <c r="N355" s="2" t="inlineStr">
        <is>
          <t>Deeply technical developer-tools founders (Rust runtime); existing examples/demo repos; low adoption may mean little budget.</t>
        </is>
      </c>
      <c r="O355" s="2" t="inlineStr">
        <is>
          <t>Technical team that builds its own examples; weak need for outside development.</t>
        </is>
      </c>
      <c r="P355" s="2" t="inlineStr">
        <is>
          <t>- https://github.com/cj-builds
- https://github.com/dev-formata-io</t>
        </is>
      </c>
    </row>
    <row r="356" ht="150" customHeight="1">
      <c r="A356" s="12" t="inlineStr">
        <is>
          <t>C</t>
        </is>
      </c>
      <c r="B356" s="2" t="inlineStr">
        <is>
          <t>Ultrametric Inc</t>
        </is>
      </c>
      <c r="C356" s="2" t="inlineStr">
        <is>
          <t>info@ultrametric.ai</t>
        </is>
      </c>
      <c r="D356" s="9" t="inlineStr">
        <is>
          <t>United States</t>
        </is>
      </c>
      <c r="E356" s="2" t="inlineStr">
        <is>
          <t>Jude Gomila - founder (commit author; previously Golden, Heyzap)</t>
        </is>
      </c>
      <c r="F356" s="2" t="inlineStr">
        <is>
          <t>Skip</t>
        </is>
      </c>
      <c r="G356" s="2" t="inlineStr">
        <is>
          <t>MCP server exposing Ultrametric processes and tool rankings to founders' agents, ~1-2 weeks - only as a speculative pitch.</t>
        </is>
      </c>
      <c r="H356" s="2" t="inlineStr">
        <is>
          <t>Little outsourcing need: an experienced, well-resourced founder and at least one other engineer are shipping daily with Codex/Claude.</t>
        </is>
      </c>
      <c r="I356" s="2" t="inlineStr">
        <is>
          <t>- 95 arenas, 608 products, 34,591 judged verdicts in the open startup repo
- Agent-first positioning makes an MCP server a natural add-on</t>
        </is>
      </c>
      <c r="J356" s="2" t="inlineStr">
        <is>
          <t>5 Oct 2026: commits to ultrametric main by Jude Gomila and Tyler Lastovich (product-page round, process-reader fixes); 1,707 commits total - https://github.com/ultrametricai/ultrametric/commits/main.atom</t>
        </is>
      </c>
      <c r="K356" s="2" t="inlineStr">
        <is>
          <t>No public hiring found</t>
        </is>
      </c>
      <c r="L356" s="2" t="inlineStr">
        <is>
          <t>Next.js, TypeScript, React, Node.js pipelines, Vitest, pnpm monorepo, Vercel, Cloudflare worker (repo README); Supabase/Stripe/Claude per input research</t>
        </is>
      </c>
      <c r="M356" s="2" t="inlineStr"/>
      <c r="N356" s="2" t="inlineStr">
        <is>
          <t>Serial founder with prior exits and a working engineering setup (multiple committers, CI gates, Codex branches); code is all-rights-reserved and team builds in-house.</t>
        </is>
      </c>
      <c r="O356" s="2" t="inlineStr">
        <is>
          <t>Capable in-house team with no visible need for outside development.</t>
        </is>
      </c>
      <c r="P356" s="2" t="inlineStr">
        <is>
          <t>- https://github.com/ultrametricai/ultrametric
- https://github.com/ultrametricai/ultrametric/commits/main.atom
- https://github.com/ultrametricai</t>
        </is>
      </c>
    </row>
    <row r="357" ht="150" customHeight="1">
      <c r="A357" s="12" t="inlineStr">
        <is>
          <t>C</t>
        </is>
      </c>
      <c r="B357" s="2" t="inlineStr">
        <is>
          <t>GorillaDesk LLC</t>
        </is>
      </c>
      <c r="C357" s="2" t="inlineStr">
        <is>
          <t>support@gorilladesk.com</t>
        </is>
      </c>
      <c r="D357" s="9" t="inlineStr">
        <is>
          <t>United States</t>
        </is>
      </c>
      <c r="E357" s="2" t="inlineStr">
        <is>
          <t>Chris Moreschi - Founder and CEO (per input research)</t>
        </is>
      </c>
      <c r="F357" s="2" t="inlineStr">
        <is>
          <t>Skip (or low-priority LinkedIn note to Chris Moreschi)</t>
        </is>
      </c>
      <c r="G357" s="2" t="inlineStr">
        <is>
          <t>A small n8n/Make template pack built on the GorillaDesk MCP/API (e.g. lead-to-booking automations) that their customers can install, ~2 weeks</t>
        </is>
      </c>
      <c r="H357" s="2" t="inlineStr">
        <is>
          <t>GorillaDesk is already shipping AI features (receptionist, KONG AI, MCP) at a steady pace, which suggests an established in-house product team; outside need is likely limited to niche add-ons.</t>
        </is>
      </c>
      <c r="I357" s="2" t="inlineStr">
        <is>
          <t>- Saw the 2026 changelog: AI receptionist (Feb), KONG AI data expansion (Jun), PDF attachments for AI Agents (Aug)
- GorillaDesk MCP lets AI assistants work with live account data
- Offer capacity for integrations/templates without pulling the core team off roadmap</t>
        </is>
      </c>
      <c r="J357" s="2" t="inlineStr">
        <is>
          <t>Aug 2026: added PDF attachments for its AI Agents; Jun 2026 expanded KONG AI data access; Feb 2026 AI VoIP receptionist; also released GorillaDesk MCP (https://intercom.help/gorilladesk/en/articles/8420909-gorilladesk-software-change-log-and-updates)</t>
        </is>
      </c>
      <c r="K357" s="2" t="inlineStr">
        <is>
          <t>No public developer hiring found (past listings on We Work Remotely for PM, UI/UX, product analyst, sales: https://weworkremotely.com/company/gorilladesk)</t>
        </is>
      </c>
      <c r="L357" s="2" t="inlineStr">
        <is>
          <t>Not identified (ships an MCP server and in-house AI agents per changelog)</t>
        </is>
      </c>
      <c r="M357" s="2" t="inlineStr"/>
      <c r="N357" s="2" t="inlineStr">
        <is>
          <t>Established company since 2013 with its own product/engineering team shipping AI features steadily; support@ inbox, not founder</t>
        </is>
      </c>
      <c r="O357" s="2" t="inlineStr">
        <is>
          <t>Mature company with an evident in-house team shipping AI already; no outsourcing trigger.</t>
        </is>
      </c>
      <c r="P357" s="2" t="inlineStr">
        <is>
          <t>- https://intercom.help/gorilladesk/en/articles/8420909-gorilladesk-software-change-log-and-updates
- https://weworkremotely.com/company/gorilladesk
- https://www.linkedin.com/company/gorilladesk</t>
        </is>
      </c>
    </row>
    <row r="358" ht="150" customHeight="1">
      <c r="A358" s="12" t="inlineStr">
        <is>
          <t>C</t>
        </is>
      </c>
      <c r="B358" s="2" t="inlineStr">
        <is>
          <t>Paperasse AI</t>
        </is>
      </c>
      <c r="C358" s="2" t="inlineStr">
        <is>
          <t>contact@paperasse.ai</t>
        </is>
      </c>
      <c r="D358" s="9" t="inlineStr">
        <is>
          <t>France</t>
        </is>
      </c>
      <c r="E358" s="2" t="inlineStr">
        <is>
          <t>Not verified</t>
        </is>
      </c>
      <c r="F358" s="2" t="inlineStr">
        <is>
          <t>Wait: re-check for a product launch; optional French email to contact@</t>
        </is>
      </c>
      <c r="G358" s="2" t="inlineStr">
        <is>
          <t>Mobile-friendly document upload + redaction + Stripe checkout flow for the co-pilot (Next.js/Expo), ~3-4 weeks</t>
        </is>
      </c>
      <c r="H358" s="2" t="inlineStr">
        <is>
          <t>Technically capable builders (Rust, agent skills) with open-source building blocks but no visible consumer product flow yet; likely need help packaging it into a polished user app with payments.</t>
        </is>
      </c>
      <c r="I358" s="2" t="inlineStr">
        <is>
          <t>- demarches-skills covers visas, residence permits, taxes, CAF, ANTS
- redact-paperasse is a fast Rust PII redaction tool with a public demo
- Write in French</t>
        </is>
      </c>
      <c r="J358" s="2" t="inlineStr">
        <is>
          <t>Aug 14, 2026: demarches-skills repo updated; redact-paperasse (Rust PII redaction) + demo Aug 12, 2026 (https://github.com/PaperasseAI)</t>
        </is>
      </c>
      <c r="K358" s="2" t="inlineStr">
        <is>
          <t>No public hiring found</t>
        </is>
      </c>
      <c r="L358" s="2" t="inlineStr">
        <is>
          <t>Rust (redact-paperasse), TypeScript (demarches-skills-site), Python (Presidio fork), agent skills (https://github.com/PaperasseAI)</t>
        </is>
      </c>
      <c r="M358" s="2" t="inlineStr">
        <is>
          <t>X account @paperasseAI (https://x.com/paperasseAI)</t>
        </is>
      </c>
      <c r="N358" s="2" t="inlineStr">
        <is>
          <t>Team is clearly technical (Rust); founder unknown; no activity since mid-Aug 2026; tiny following (1 GitHub follower)</t>
        </is>
      </c>
      <c r="O358" s="2" t="inlineStr">
        <is>
          <t>Technical team with no visible need for outside dev and no reachable named decision maker.</t>
        </is>
      </c>
      <c r="P358" s="2" t="inlineStr">
        <is>
          <t>- https://github.com/PaperasseAI
- https://x.com/paperasseAI</t>
        </is>
      </c>
    </row>
    <row r="359" ht="150" customHeight="1">
      <c r="A359" s="12" t="inlineStr">
        <is>
          <t>C</t>
        </is>
      </c>
      <c r="B359" s="2" t="inlineStr">
        <is>
          <t>studiis.app</t>
        </is>
      </c>
      <c r="C359" s="2" t="inlineStr">
        <is>
          <t>hello@studiis.app</t>
        </is>
      </c>
      <c r="D359" s="9" t="inlineStr">
        <is>
          <t>Germany</t>
        </is>
      </c>
      <c r="E359" s="2" t="inlineStr">
        <is>
          <t>Fynn Bauer - only public member of the studiis GitHub org (Cologne; profile lists company @studiisapp); title not verified</t>
        </is>
      </c>
      <c r="F359" s="2" t="inlineStr">
        <is>
          <t>Skip</t>
        </is>
      </c>
      <c r="G359" s="2" t="inlineStr">
        <is>
          <t>Expo mobile companion for studying on the go reusing the existing auth, ~3 weeks (only if he signals need)</t>
        </is>
      </c>
      <c r="H359" s="2" t="inlineStr">
        <is>
          <t>Appears to be a solo developer-founder side project; he writes the code himself and activity has paused since Dec 2025.</t>
        </is>
      </c>
      <c r="I359" s="2" t="inlineStr">
        <is>
          <t>- Built a freehand handwriting extension for Tiptap
- better-auth beta plugin open-sourced
- Desktop app already exists</t>
        </is>
      </c>
      <c r="J359" s="2" t="inlineStr">
        <is>
          <t>Dec 13, 2025: better-auth 'beta' plugin repo updated; nothing newer found (https://github.com/studiisapp)</t>
        </is>
      </c>
      <c r="K359" s="2" t="inlineStr">
        <is>
          <t>No public hiring found</t>
        </is>
      </c>
      <c r="L359" s="2" t="inlineStr">
        <is>
          <t>TypeScript, Tiptap editor, better-auth, desktop app manifest (https://github.com/studiisapp)</t>
        </is>
      </c>
      <c r="M359" s="2" t="inlineStr">
        <is>
          <t>Fynn Bauer on X @_fqnn_ (https://x.com/_fqnn_); site https://fqnn.tech</t>
        </is>
      </c>
      <c r="N359" s="2" t="inlineStr">
        <is>
          <t>Solo developer founder (does own dev); no public activity for ~10 months; likely no budget</t>
        </is>
      </c>
      <c r="O359" s="2" t="inlineStr">
        <is>
          <t>Technical solo founder with stalled activity, so weak need and weak budget.</t>
        </is>
      </c>
      <c r="P359" s="2" t="inlineStr">
        <is>
          <t>- https://github.com/studiisapp
- https://github.com/fynnbauer</t>
        </is>
      </c>
    </row>
    <row r="360" ht="150" customHeight="1">
      <c r="A360" s="12" t="inlineStr">
        <is>
          <t>C</t>
        </is>
      </c>
      <c r="B360" s="2" t="inlineStr">
        <is>
          <t>Flotte</t>
        </is>
      </c>
      <c r="C360" s="2" t="inlineStr">
        <is>
          <t>hello@flotte.sh</t>
        </is>
      </c>
      <c r="D360" s="9" t="inlineStr">
        <is>
          <t>Germany</t>
        </is>
      </c>
      <c r="E360" s="2" t="inlineStr">
        <is>
          <t>Not verified</t>
        </is>
      </c>
      <c r="F360" s="2" t="inlineStr">
        <is>
          <t>Skip</t>
        </is>
      </c>
      <c r="G360" s="2" t="inlineStr">
        <is>
          <t>Stripe billing + onboarding flow for the admin web app, ~2 weeks</t>
        </is>
      </c>
      <c r="H360" s="2" t="inlineStr">
        <is>
          <t>Deep security-infrastructure product (SSH CA, OIDC) built by engineers; core work is outside Victor's AI/vibe-coding focus, though the admin dashboard and billing could need help.</t>
        </is>
      </c>
      <c r="I360" s="2" t="inlineStr">
        <is>
          <t>- Certificates expire in under 60 seconds after SSO
- Keycloak and Entra ID supported out of the box
- Built for SMEs - self-serve onboarding and billing matter</t>
        </is>
      </c>
      <c r="J360" s="2" t="inlineStr">
        <is>
          <t>GitHub profile (.github) updated Dec 10, 2025; site still describes pre-launch product (https://github.com/flotte-sh; https://flotte.sh/)</t>
        </is>
      </c>
      <c r="K360" s="2" t="inlineStr">
        <is>
          <t>No public hiring found</t>
        </is>
      </c>
      <c r="L360" s="2" t="inlineStr">
        <is>
          <t>Native OpenSSH, OIDC SSO (Keycloak, Microsoft Entra ID), CLI with OAuth device flow (https://flotte.sh/)</t>
        </is>
      </c>
      <c r="M360" s="2" t="inlineStr"/>
      <c r="N360" s="2" t="inlineStr">
        <is>
          <t>Security-infra product built by technical founders; no named decision maker; little activity since Dec 2025</t>
        </is>
      </c>
      <c r="O360" s="2" t="inlineStr">
        <is>
          <t>Weak fit with Victor's offer and no reachable decision maker.</t>
        </is>
      </c>
      <c r="P360" s="2" t="inlineStr">
        <is>
          <t>- https://github.com/flotte-sh
- https://flotte.sh/</t>
        </is>
      </c>
    </row>
    <row r="361" ht="150" customHeight="1">
      <c r="A361" s="12" t="inlineStr">
        <is>
          <t>C</t>
        </is>
      </c>
      <c r="B361" s="2" t="inlineStr">
        <is>
          <t>Oryze</t>
        </is>
      </c>
      <c r="C361" s="2" t="inlineStr">
        <is>
          <t>support@oryze.com</t>
        </is>
      </c>
      <c r="D361" s="9" t="inlineStr">
        <is>
          <t>France</t>
        </is>
      </c>
      <c r="E361" s="2" t="inlineStr">
        <is>
          <t>Not verified (legal notice names publisher IROCO HOLDING, LDA, a Portuguese company; no individual named)</t>
        </is>
      </c>
      <c r="F361" s="2" t="inlineStr">
        <is>
          <t>Skip</t>
        </is>
      </c>
      <c r="G361" s="2" t="inlineStr">
        <is>
          <t>Waitlist-to-onboarding funnel with AI invoice data extraction demo (Next.js + OpenAI), ~2-3 weeks</t>
        </is>
      </c>
      <c r="H361" s="2" t="inlineStr">
        <is>
          <t>A pre-launch French fintech needing banking, e-invoicing (PDP/portal) and accounting integrations; regulated work typically handled by a specialist team, not a freelance vibe-coder.</t>
        </is>
      </c>
      <c r="I361" s="2" t="inlineStr">
        <is>
          <t>- 2026 e-invoicing compliance deadline is the core hook
- Banking + accounting + AI in one platform
- Write in French</t>
        </is>
      </c>
      <c r="J361" s="2" t="inlineStr">
        <is>
          <t>Site live with waitlist for a business account with 2026-ready e-invoicing and treasury; listed in 2026 French e-invoicing bank comparisons (https://www.oryze.com/; https://facturation-electronique-comparatif.fr/banque-pro-facturation/avec-facturation-integree/)</t>
        </is>
      </c>
      <c r="K361" s="2" t="inlineStr">
        <is>
          <t>No public hiring found</t>
        </is>
      </c>
      <c r="L361" s="2" t="inlineStr">
        <is>
          <t>Not identified (private GitHub org, no public repos)</t>
        </is>
      </c>
      <c r="M361" s="2" t="inlineStr"/>
      <c r="N361" s="2" t="inlineStr">
        <is>
          <t>Regulated fintech backed by a holding company; no named founder; French-only</t>
        </is>
      </c>
      <c r="O361" s="2" t="inlineStr">
        <is>
          <t>No reachable decision maker and regulated fintech scope is a weak fit.</t>
        </is>
      </c>
      <c r="P361" s="2" t="inlineStr">
        <is>
          <t>- https://github.com/oryze-ai
- https://www.oryze.com/
- https://www.oryze.com/mentions-legales</t>
        </is>
      </c>
    </row>
    <row r="362" ht="150" customHeight="1">
      <c r="A362" s="12" t="inlineStr">
        <is>
          <t>C</t>
        </is>
      </c>
      <c r="B362" s="2" t="inlineStr">
        <is>
          <t>Dawnguard</t>
        </is>
      </c>
      <c r="C362" s="2" t="inlineStr">
        <is>
          <t>info@dawnguard.ai</t>
        </is>
      </c>
      <c r="D362" s="9" t="inlineStr">
        <is>
          <t>Netherlands</t>
        </is>
      </c>
      <c r="E362" s="2" t="inlineStr">
        <is>
          <t>Mahdi Abdulrazak - Co-founder &amp; CEO (Kim Lavieren - Co-founder &amp; CTO)</t>
        </is>
      </c>
      <c r="F362" s="2" t="inlineStr">
        <is>
          <t>Skip</t>
        </is>
      </c>
      <c r="G362" s="2" t="inlineStr">
        <is>
          <t>Interactive demo or lead-gen tool (e.g. a 'cloud architecture risk check' web app) for their US go-to-market, ~2 weeks.</t>
        </is>
      </c>
      <c r="H362" s="2" t="inlineStr">
        <is>
          <t>Security-sensitive enterprise product built by ex-IBM/Microsoft/Amazon security leaders; external vibe-coding help is unlikely to be trusted with core code, though marketing/demo assets could be a need after launch.</t>
        </is>
      </c>
      <c r="I362" s="2" t="inlineStr">
        <is>
          <t>- Public launch in July 2026 with a new US office
- Thesis that AI-assisted engineering makes security-by-design essential - relevant to Victor's AI-built apps</t>
        </is>
      </c>
      <c r="J362" s="2" t="inlineStr">
        <is>
          <t>July 2026: public platform launch with $3.3M pre-seed extension (total &gt;$6.3M) and US office - https://www.securityweek.com/dawnguard-raises-6-3-million-for-security-architecture-automation-platform/</t>
        </is>
      </c>
      <c r="K362" s="2" t="inlineStr">
        <is>
          <t>No public hiring found</t>
        </is>
      </c>
      <c r="L362" s="2" t="inlineStr">
        <is>
          <t>Not identified (platform generates Infrastructure as Code for cloud designs)</t>
        </is>
      </c>
      <c r="M362" s="2" t="inlineStr"/>
      <c r="N362" s="2" t="inlineStr">
        <is>
          <t>Security product with strong in-house technical founders; &gt;$6.3M raised; trust bar for contractors is high</t>
        </is>
      </c>
      <c r="O362" s="2" t="inlineStr">
        <is>
          <t>Weak fit for Victor's offer despite a recent launch.</t>
        </is>
      </c>
      <c r="P362" s="2" t="inlineStr">
        <is>
          <t>- https://www.securityweek.com/dawnguard-raises-6-3-million-for-security-architecture-automation-platform/
- https://www.unite.ai/dawnguard-raises-3-3m-as-cybersecurity-moves-from-detection-to-design/
- https://www.eu-startups.com/2026/07/dutch-cybersecurity-startup-dawnguard-lands-e2-8-million-for-ai-native-security-architecture-automation/</t>
        </is>
      </c>
    </row>
    <row r="363" ht="150" customHeight="1">
      <c r="A363" s="12" t="inlineStr">
        <is>
          <t>C</t>
        </is>
      </c>
      <c r="B363" s="2" t="inlineStr">
        <is>
          <t>OurMind</t>
        </is>
      </c>
      <c r="C363" s="2" t="inlineStr">
        <is>
          <t>info@ourmind.ai</t>
        </is>
      </c>
      <c r="D363" s="9" t="inlineStr">
        <is>
          <t>Netherlands</t>
        </is>
      </c>
      <c r="E363" s="2" t="inlineStr">
        <is>
          <t>Paul Koning - Co-founder (former orthopaedic surgeon); co-founders Marco Ferraz, Renan Sales Barros, Fredrik Gustafsson (AI Engineer)</t>
        </is>
      </c>
      <c r="F363" s="2" t="inlineStr">
        <is>
          <t>Wait: re-check for hiring later</t>
        </is>
      </c>
      <c r="G363" s="2" t="inlineStr">
        <is>
          <t>Mobile companion app (Expo) for recording consultations and syncing to their Notes backend, ~4 weeks.</t>
        </is>
      </c>
      <c r="H363" s="2" t="inlineStr">
        <is>
          <t>With 300+ practices and 14 hospitals, demand for more EHR/HIS integrations and a mobile capture app is likely, but healthcare compliance (NEN 7510/GDPR) and a technical co-founder team reduce outsourcing likelihood.</t>
        </is>
      </c>
      <c r="I363" s="2" t="inlineStr">
        <is>
          <t>- Raised EUR 2.1M in June 2026; used by 300+ GP practices and 14 hospitals
- Started with Notes (consult-to-documentation); expanding into a personal AI platform</t>
        </is>
      </c>
      <c r="J363" s="2" t="inlineStr">
        <is>
          <t>June 2026: EUR 2.1M round led by 4impact; 300+ GP practices and 14 hospitals on the platform - https://www.eu-startups.com/2026/06/amsterdams-ourmind-raises-e2-1-million-to-reduce-healthcare-admin-burden-with-ai/</t>
        </is>
      </c>
      <c r="K363" s="2" t="inlineStr">
        <is>
          <t>No public hiring found</t>
        </is>
      </c>
      <c r="L363" s="2" t="inlineStr">
        <is>
          <t>Not identified (Medicom integration per input)</t>
        </is>
      </c>
      <c r="M363" s="2" t="inlineStr"/>
      <c r="N363" s="2" t="inlineStr">
        <is>
          <t>Four co-founders including an AI engineer; regulated healthcare data; no named CEO verified</t>
        </is>
      </c>
      <c r="O363" s="2" t="inlineStr">
        <is>
          <t>Technical founding team in a regulated domain with no outsourcing signal.</t>
        </is>
      </c>
      <c r="P363" s="2" t="inlineStr">
        <is>
          <t>- https://www.eu-startups.com/2026/06/amsterdams-ourmind-raises-e2-1-million-to-reduce-healthcare-admin-burden-with-ai/
- https://ioplus.nl/en/posts/ourmind-raises-21-million-to-reduce-burnout-in-healthcare
- https://www.ourmind.ai/about</t>
        </is>
      </c>
    </row>
    <row r="364" ht="150" customHeight="1">
      <c r="A364" s="12" t="inlineStr">
        <is>
          <t>C</t>
        </is>
      </c>
      <c r="B364" s="2" t="inlineStr">
        <is>
          <t>Sendmux</t>
        </is>
      </c>
      <c r="C364" s="2" t="inlineStr">
        <is>
          <t>contact@sendmux.ai</t>
        </is>
      </c>
      <c r="D364" s="9" t="inlineStr">
        <is>
          <t>Australia</t>
        </is>
      </c>
      <c r="E364" s="2" t="inlineStr">
        <is>
          <t>Roshan Jonnalagadda - Founder (sole public GitHub member roshanjonah)</t>
        </is>
      </c>
      <c r="F364" s="2" t="inlineStr">
        <is>
          <t>Optional: partnership/referral note via X; otherwise skip</t>
        </is>
      </c>
      <c r="G364" s="2" t="inlineStr">
        <is>
          <t>Build a public n8n/Make integration or Lovable/Supabase example app on Sendmux as a co-marketing piece, ~1-2 weeks</t>
        </is>
      </c>
      <c r="H364" s="2" t="inlineStr">
        <is>
          <t>A prolific technical solo founder (also runs Qubrics.ai) shipping SDKs daily; he builds himself, so the realistic angle is partnership or showcase integrations rather than paid dev.</t>
        </is>
      </c>
      <c r="I364" s="2" t="inlineStr">
        <is>
          <t>- Every AI agent gets a real inbox; incoming mail as structured JSON
- SDK monorepo across six languages updated Oct 5, 2026
- Victor's clients (Lovable/Replit apps) need agent email - possible referral partnership</t>
        </is>
      </c>
      <c r="J364" s="2" t="inlineStr">
        <is>
          <t>Oct 5, 2026: docs and multi-language sendmux-sdk repos updated; Oct 2, 2026 website-feedback-widget (https://github.com/sendmux)</t>
        </is>
      </c>
      <c r="K364" s="2" t="inlineStr">
        <is>
          <t>No public hiring found</t>
        </is>
      </c>
      <c r="L364" s="2" t="inlineStr">
        <is>
          <t>SDKs in TypeScript, Python, Go, PHP, Rust, Ruby; MDX docs; Homebrew CLI; MCP tools; Gmail/Outlook/SMTP/Amazon SES providers (https://github.com/sendmux)</t>
        </is>
      </c>
      <c r="M364" s="2" t="inlineStr">
        <is>
          <t>Founder on X @roshanroy (https://x.com/roshanroy?lang=en); LinkedIn company/sendmux</t>
        </is>
      </c>
      <c r="N364" s="2" t="inlineStr">
        <is>
          <t>Highly technical solo founder doing all dev himself; runs a second product; low outsourcing need</t>
        </is>
      </c>
      <c r="O364" s="2" t="inlineStr">
        <is>
          <t>Reachable founder but he is a builder himself with little need for outside development.</t>
        </is>
      </c>
      <c r="P364" s="2" t="inlineStr">
        <is>
          <t>- https://github.com/sendmux
- https://dev.to/roshan_jonnalagadda_ced3c/sendmux-cli-email-inbox-api-in-your-terminal-5emc
- https://x.com/roshanroy?lang=en</t>
        </is>
      </c>
    </row>
    <row r="365" ht="150" customHeight="1">
      <c r="A365" s="12" t="inlineStr">
        <is>
          <t>C</t>
        </is>
      </c>
      <c r="B365" s="2" t="inlineStr">
        <is>
          <t>Bookplay GmbH</t>
        </is>
      </c>
      <c r="C365" s="2" t="inlineStr">
        <is>
          <t>hallo@book-play.de</t>
        </is>
      </c>
      <c r="D365" s="9" t="inlineStr">
        <is>
          <t>Germany</t>
        </is>
      </c>
      <c r="E365" s="2" t="inlineStr">
        <is>
          <t>Markus Heimer and Michael Blanc - Managing Directors (Geschaeftsfuehrer)</t>
        </is>
      </c>
      <c r="F365" s="2" t="inlineStr">
        <is>
          <t>Skip (or low-priority German email to the managing directors)</t>
        </is>
      </c>
      <c r="G365" s="2" t="inlineStr">
        <is>
          <t>Partner voucher-redemption integration or parent web dashboard as a fixed-scope add-on, ~2-3 weeks</t>
        </is>
      </c>
      <c r="H365" s="2" t="inlineStr">
        <is>
          <t>Mobile, web and backend are built in-house; after the big 3.0 release they may need extra capacity for partner voucher integrations or web profiles, but not a core build.</t>
        </is>
      </c>
      <c r="I365" s="2" t="inlineStr">
        <is>
          <t>- BookPlay 3.0 (July 2026) is the biggest update so far
- Supported by Stiftung Lesen; part of the Games BW Heidelberg hub
- Write in German</t>
        </is>
      </c>
      <c r="J365" s="2" t="inlineStr">
        <is>
          <t>Jul 2026: BookPlay 3.0 launched (hero characters, XP, leaderboards from 1 Aug, vouchers) per input research (https://www.book-play.de/)</t>
        </is>
      </c>
      <c r="K365" s="2" t="inlineStr">
        <is>
          <t>No public hiring found</t>
        </is>
      </c>
      <c r="L365" s="2" t="inlineStr">
        <is>
          <t>Flutter, Python/Flask, Node/TypeScript, React (per company GitHub description in input research)</t>
        </is>
      </c>
      <c r="M365" s="2" t="inlineStr"/>
      <c r="N365" s="2" t="inlineStr">
        <is>
          <t>In-house dev team (Flutter stack, not Victor's Expo/RN core); German-only product</t>
        </is>
      </c>
      <c r="O365" s="2" t="inlineStr">
        <is>
          <t>In-house team and Flutter stack make outside help unlikely and a weaker fit.</t>
        </is>
      </c>
      <c r="P365" s="2" t="inlineStr">
        <is>
          <t>- https://www.book-play.de/impressum/
- https://www.northdata.de/BOOKPLAY%20GmbH,%20Heidelberg/Amtsgericht%20Mannheim%20HRB%20741431
- https://games-bw.mfg.de/gameshub-heidelberg/gameshub-heidelberg-teams/bookplay/
- https://www.book-play.de/</t>
        </is>
      </c>
    </row>
    <row r="366" ht="150" customHeight="1">
      <c r="A366" s="12" t="inlineStr">
        <is>
          <t>C</t>
        </is>
      </c>
      <c r="B366" s="2" t="inlineStr">
        <is>
          <t>GitLoom.ai</t>
        </is>
      </c>
      <c r="C366" s="2" t="inlineStr">
        <is>
          <t>hello@gitloom.ai</t>
        </is>
      </c>
      <c r="D366" s="9" t="inlineStr">
        <is>
          <t>Estonia</t>
        </is>
      </c>
      <c r="E366" s="2" t="inlineStr">
        <is>
          <t>Not verified (a search summary named Doğukan Emre Demirel as co-founder without a viewable source)</t>
        </is>
      </c>
      <c r="F366" s="2" t="inlineStr">
        <is>
          <t>Skip</t>
        </is>
      </c>
      <c r="G366" s="2" t="inlineStr">
        <is>
          <t>Microsoft Teams or Linear integration as a fixed-scope add-on, ~2-3 weeks</t>
        </is>
      </c>
      <c r="H366" s="2" t="inlineStr">
        <is>
          <t>A developer-tool startup built by engineers for engineers; early-access features like GitLab/Teams/Linear integrations are core product work they would likely keep in-house.</t>
        </is>
      </c>
      <c r="I366" s="2" t="inlineStr">
        <is>
          <t>- One quiet daily Slack digest of stuck PRs and Live PR Cards updated in place
- Flat per-workspace pricing from $24/month
- Has a page for freelancers (gitloom.ai/freelancers) - Victor fits that user profile</t>
        </is>
      </c>
      <c r="J366" s="2" t="inlineStr">
        <is>
          <t>Jul 10, 2026: GitHub org profile updated; product in early access (https://github.com/gitloom; https://gitloom.ai/)</t>
        </is>
      </c>
      <c r="K366" s="2" t="inlineStr">
        <is>
          <t>No public hiring found</t>
        </is>
      </c>
      <c r="L366" s="2" t="inlineStr">
        <is>
          <t>NestJS + Temporal (forked nestjs-temporal repo), GitHub and Slack integrations (https://github.com/gitloom)</t>
        </is>
      </c>
      <c r="M366" s="2" t="inlineStr">
        <is>
          <t>X @gitloomai (from https://github.com/gitloom)</t>
        </is>
      </c>
      <c r="N366" s="2" t="inlineStr">
        <is>
          <t>Technical founding team (dev tool); founder not verified; low activity since July 2026</t>
        </is>
      </c>
      <c r="O366" s="2" t="inlineStr">
        <is>
          <t>Engineer-built dev tool with no verified decision maker or need for outside development.</t>
        </is>
      </c>
      <c r="P366" s="2" t="inlineStr">
        <is>
          <t>- https://github.com/gitloom
- https://gitloom.ai/
- https://gitloom.ai/freelancers/</t>
        </is>
      </c>
    </row>
    <row r="367" ht="150" customHeight="1">
      <c r="A367" s="12" t="inlineStr">
        <is>
          <t>C</t>
        </is>
      </c>
      <c r="B367" s="2" t="inlineStr">
        <is>
          <t>smista.ai</t>
        </is>
      </c>
      <c r="C367" s="2" t="inlineStr">
        <is>
          <t>info@smista.ai</t>
        </is>
      </c>
      <c r="D367" s="9" t="inlineStr">
        <is>
          <t>Italy</t>
        </is>
      </c>
      <c r="E367" s="2" t="inlineStr">
        <is>
          <t>Christian Visintin (veeso) - Founder/author</t>
        </is>
      </c>
      <c r="F367" s="2" t="inlineStr">
        <is>
          <t>Skip</t>
        </is>
      </c>
      <c r="G367" s="2" t="inlineStr">
        <is>
          <t>None recommended; at most a referral/partnership conversation</t>
        </is>
      </c>
      <c r="H367" s="2" t="inlineStr">
        <is>
          <t>Founder is an experienced freelance Rust engineer (termscp 3.1k stars, tui-realm) building it himself; no outsourcing need.</t>
        </is>
      </c>
      <c r="I367" s="2" t="inlineStr">
        <is>
          <t>- Deterministic routing of AI workflow phases to the best model
- Numbered dev updates (#4 routing without an LLM, #5 interactive CLI)</t>
        </is>
      </c>
      <c r="J367" s="2" t="inlineStr">
        <is>
          <t>Jul 2026: Dev Update #5 'From the router API to an interactive CLI'; Rust monorepo updated Sep 2026 (https://smista.ai/blog/dev-update-5-from-the-router-api-to-an-interactive-cli)</t>
        </is>
      </c>
      <c r="K367" s="2" t="inlineStr">
        <is>
          <t>No public hiring found</t>
        </is>
      </c>
      <c r="L367" s="2" t="inlineStr">
        <is>
          <t>Rust (smista-core, smista-sdk crates), TypeScript SDK, Homebrew (https://crates.io/crates/smista-core; https://github.com/smista-ai/smista.ai/blob/main/sdk/README.md)</t>
        </is>
      </c>
      <c r="M367" s="2" t="inlineStr">
        <is>
          <t>https://veeso.me</t>
        </is>
      </c>
      <c r="N367" s="2" t="inlineStr">
        <is>
          <t>Founder is himself a freelance software engineer offering consulting (competitor, not client); solo side project</t>
        </is>
      </c>
      <c r="O367" s="2" t="inlineStr">
        <is>
          <t>Solo expert-engineer project with no need for outside development.</t>
        </is>
      </c>
      <c r="P367" s="2" t="inlineStr">
        <is>
          <t>- https://github.com/veeso/smista.ai
- https://github.com/veeso
- https://smista.ai/
- https://smista.ai/blog/dev-update-5-from-the-router-api-to-an-interactive-cli</t>
        </is>
      </c>
    </row>
    <row r="368" ht="150" customHeight="1">
      <c r="A368" s="12" t="inlineStr">
        <is>
          <t>C</t>
        </is>
      </c>
      <c r="B368" s="2" t="inlineStr">
        <is>
          <t>Reson8 (Resonate Labs B.V.)</t>
        </is>
      </c>
      <c r="C368" s="2" t="inlineStr">
        <is>
          <t>support@reson8.dev</t>
        </is>
      </c>
      <c r="D368" s="9" t="inlineStr">
        <is>
          <t>Netherlands</t>
        </is>
      </c>
      <c r="E368" s="2" t="inlineStr">
        <is>
          <t>Aron de Jong - CEO (co-founders Thomas Kluiters, Raoul Ritter, Jarno Verhagen)</t>
        </is>
      </c>
      <c r="F368" s="2" t="inlineStr">
        <is>
          <t>Skip for now; optionally connect with Aron de Jong on LinkedIn later</t>
        </is>
      </c>
      <c r="G368" s="2" t="inlineStr">
        <is>
          <t>A showcase demo app (Next.js web + Expo mobile) using Reson8 live transcription for one vertical, e.g. clinical notes in Dutch, ~2-3 weeks</t>
        </is>
      </c>
      <c r="H368" s="2" t="inlineStr">
        <is>
          <t>Deep-tech ASR team (founders ex-IMC) will build core models in-house; the only plausible outsourced need is developer-facing demos, sample apps or no-code integrations that showcase the API.</t>
        </is>
      </c>
      <c r="I368" s="2" t="inlineStr">
        <is>
          <t>- EUR5M pre-seed from Balderton in March 2026 to expand to 20+ European languages
- Adapters that customise recognition from a single text upload without fine-tuning
- Offer vertical demo apps/integrations so prospects see it working fast</t>
        </is>
      </c>
      <c r="J368" s="2" t="inlineStr">
        <is>
          <t>Raised EUR5M pre-seed led by Balderton Capital with NP Hard (March 2026) - https://thenextweb.com/news/reson8-raises-e5m-to-build-europe-first-speech-ai</t>
        </is>
      </c>
      <c r="K368" s="2" t="inlineStr">
        <is>
          <t>No public hiring found</t>
        </is>
      </c>
      <c r="L368" s="2" t="inlineStr">
        <is>
          <t>Not identified</t>
        </is>
      </c>
      <c r="M368" s="2" t="inlineStr"/>
      <c r="N368" s="2" t="inlineStr">
        <is>
          <t>Strongly technical founding team with fresh funding - likely hiring engineers directly rather than outsourcing; support@ inbox is not a decision-maker channel</t>
        </is>
      </c>
      <c r="O368" s="2" t="inlineStr">
        <is>
          <t>Well-funded deep-tech team with weak need for an external vibe-coding developer.</t>
        </is>
      </c>
      <c r="P368" s="2" t="inlineStr">
        <is>
          <t>- https://thenextweb.com/news/reson8-raises-e5m-to-build-europe-first-speech-ai
- https://techfundingnews.com/reson8-5m-pre-seed-balderton-european-speech-ai/
- https://www.finsmes.com/2026/03/reson8-raises-e5m-in-pre-seed-funding.html</t>
        </is>
      </c>
    </row>
    <row r="369" ht="150" customHeight="1">
      <c r="A369" s="12" t="inlineStr">
        <is>
          <t>C</t>
        </is>
      </c>
      <c r="B369" s="2" t="inlineStr">
        <is>
          <t>CloudCLI (Siteboon)</t>
        </is>
      </c>
      <c r="C369" s="2" t="inlineStr">
        <is>
          <t>hello@cloudcli.ai</t>
        </is>
      </c>
      <c r="D369" s="9" t="inlineStr">
        <is>
          <t>Netherlands</t>
        </is>
      </c>
      <c r="E369" s="2" t="inlineStr">
        <is>
          <t>Not verified</t>
        </is>
      </c>
      <c r="F369" s="2" t="inlineStr">
        <is>
          <t>Skip for outreach; optionally engage via a GitHub plugin contribution first</t>
        </is>
      </c>
      <c r="G369" s="2" t="inlineStr">
        <is>
          <t>Contribute/build a paid plugin or package the mobile UI as a Capacitor/Expo app for App Store and Google Play, ~2-3 weeks</t>
        </is>
      </c>
      <c r="H369" s="2" t="inlineStr">
        <is>
          <t>A small open-source team behind a fast-growing AI coding UI; any outside need is more likely plugins, n8n integrations or app-store packaging of the mobile experience than core development, which they clearly do themselves.</t>
        </is>
      </c>
      <c r="I369" s="2" t="inlineStr">
        <is>
          <t>- claudecodeui is near 14k stars and was updated 5 Oct 2026
- Plugin starter template and terminal plugin (Sep 2026) show an ecosystem push
- Victor uses Claude Code/Codex daily and could build plugins or n8n workflows on CloudCLI</t>
        </is>
      </c>
      <c r="J369" s="2" t="inlineStr">
        <is>
          <t>siteboon/claudecodeui (TypeScript, ~13,960 stars) updated Oct 5, 2026; cloudcli-plugin-terminal updated Sep 7, 2026 - https://github.com/siteboon/claudecodeui</t>
        </is>
      </c>
      <c r="K369" s="2" t="inlineStr">
        <is>
          <t>No public hiring found</t>
        </is>
      </c>
      <c r="L369" s="2" t="inlineStr">
        <is>
          <t>TypeScript; npm package @siteboon/claude-code-ui; plugin system (cloudcli-plugin-starter, terminal plugin); custom n8n nodes (n8n-nodes-siteboon, n8n-nodes-cloud-cli) (GitHub)</t>
        </is>
      </c>
      <c r="M369" s="2" t="inlineStr"/>
      <c r="N369" s="2" t="inlineStr">
        <is>
          <t>Highly technical developer-tools team (they build tools for AI coders); founder name not verified; open-source project may have limited budget for contractors</t>
        </is>
      </c>
      <c r="O369" s="2" t="inlineStr">
        <is>
          <t>Builders of AI coding tools themselves, so weak need for an outside vibe-coding developer.</t>
        </is>
      </c>
      <c r="P369" s="2" t="inlineStr">
        <is>
          <t>- https://github.com/siteboon
- https://github.com/cloudcli-ai
- https://github.com/siteboon/claudecodeui
- https://www.npmjs.com/package/@siteboon/claude-code-ui
- https://news.ycombinator.com/item?id=47352564</t>
        </is>
      </c>
    </row>
    <row r="370" ht="150" customHeight="1">
      <c r="A370" s="12" t="inlineStr">
        <is>
          <t>C</t>
        </is>
      </c>
      <c r="B370" s="2" t="inlineStr">
        <is>
          <t>Neno Technology B.V.</t>
        </is>
      </c>
      <c r="C370" s="2" t="inlineStr">
        <is>
          <t>support@neno.co</t>
        </is>
      </c>
      <c r="D370" s="9" t="inlineStr">
        <is>
          <t>Netherlands</t>
        </is>
      </c>
      <c r="E370" s="2" t="inlineStr">
        <is>
          <t>Nick Knuppe - Founder (ex-Mollie, Booking.com)</t>
        </is>
      </c>
      <c r="F370" s="2" t="inlineStr">
        <is>
          <t>Skip</t>
        </is>
      </c>
      <c r="G370" s="2" t="inlineStr">
        <is>
          <t>Internal automation pack (n8n/Make workflows for client onboarding and document intake into their back office), ~2 weeks</t>
        </is>
      </c>
      <c r="H370" s="2" t="inlineStr">
        <is>
          <t>Well-funded fintech building proprietary 'Ambient AI' ledger tech via its own R&amp;D (Neno Labs); outsourced build needs are likely limited to side projects such as marketing sites or internal automations.</t>
        </is>
      </c>
      <c r="I370" s="2" t="inlineStr">
        <is>
          <t>- EUR6.6M seed led by AlleyCorp in Aug 2026
- Nearly 200 customers months after the Q1 launch
- One accountant handling up to 200 SMB clients via the AI ledger</t>
        </is>
      </c>
      <c r="J370" s="2" t="inlineStr">
        <is>
          <t>Raised EUR6.6M seed led by AlleyCorp (with Motive Partners, Firstminute) on Aug 25, 2026; nearly 200 customers since Q1 2026 launch - https://tech.eu/2026/08/25/dutch-ai-native-financial-services-startup-neno-secures-eur66m-for-european-expansion/</t>
        </is>
      </c>
      <c r="K370" s="2" t="inlineStr">
        <is>
          <t>Funding announcement says it will launch Neno Labs, expand accounting/tax teams and hire across go-to-market; no developer job listing seen</t>
        </is>
      </c>
      <c r="L370" s="2" t="inlineStr">
        <is>
          <t>Not identified</t>
        </is>
      </c>
      <c r="M370" s="2" t="inlineStr"/>
      <c r="N370" s="2" t="inlineStr">
        <is>
          <t>Well funded with in-house R&amp;D (Neno Labs) and experienced fintech founder; support@ inbox is a customer support channel</t>
        </is>
      </c>
      <c r="O370" s="2" t="inlineStr">
        <is>
          <t>Fresh funding but they will hire engineers directly; low need for a freelance builder.</t>
        </is>
      </c>
      <c r="P370" s="2" t="inlineStr">
        <is>
          <t>- https://tech.eu/2026/08/25/dutch-ai-native-financial-services-startup-neno-secures-eur66m-for-european-expansion/
- https://www.vestbee.com/insights/articles/neno-lands-6-6-m
- https://ascendants.in/business-stories/neno-raises-e6-6m-seed-nears-200-customers/
- https://techfundingnews.com/neno-raises-6-6m-to-scale-ai-accounting-platform/</t>
        </is>
      </c>
    </row>
    <row r="371" ht="150" customHeight="1">
      <c r="A371" s="12" t="inlineStr">
        <is>
          <t>C</t>
        </is>
      </c>
      <c r="B371" s="2" t="inlineStr">
        <is>
          <t>JetScale AI</t>
        </is>
      </c>
      <c r="C371" s="2" t="inlineStr">
        <is>
          <t>info@jetscale.ai</t>
        </is>
      </c>
      <c r="D371" s="9" t="inlineStr">
        <is>
          <t>Canada</t>
        </is>
      </c>
      <c r="E371" s="2" t="inlineStr">
        <is>
          <t>Mehdi Merai - Co-founder &amp; CEO (Gabriel De Lisi - Co-founder &amp; CTO)</t>
        </is>
      </c>
      <c r="F371" s="2" t="inlineStr">
        <is>
          <t>Skip</t>
        </is>
      </c>
      <c r="G371" s="2" t="inlineStr">
        <is>
          <t>Interactive savings-calculator / demo landing page on Next.js + Vercel for lead capture, ~1-2 weeks</t>
        </is>
      </c>
      <c r="H371" s="2" t="inlineStr">
        <is>
          <t>A deeply technical infra team (founders exited an ML company) that builds its own tooling; outsourced need is unlikely beyond marketing site or demo work.</t>
        </is>
      </c>
      <c r="I371" s="2" t="inlineStr">
        <is>
          <t>- CAD5.4M oversubscribed seed in Feb 2026
- Charges only after a fix ships as PR-ready Terraform
- Founders previously built and exited Dataperformers</t>
        </is>
      </c>
      <c r="J371" s="2" t="inlineStr">
        <is>
          <t>Go CLI repo updated Sep 2026 (https://github.com/Jetscale-ai); oversubscribed CAD5.4M seed co-led by BDC Seed Venture Fund and Diagram ClimateTech Fund (Feb 26, 2026) - https://www.businesswire.com/news/home/20260226123282/en/JetScale-AI-Raises-Oversubscribed-$5.4M-Seed-Funding-Round</t>
        </is>
      </c>
      <c r="K371" s="2" t="inlineStr">
        <is>
          <t>No public hiring found</t>
        </is>
      </c>
      <c r="L371" s="2" t="inlineStr">
        <is>
          <t>Go (CLI), TypeScript, Python, Docker base images, Go templates, Homebrew tap, internal MCP servers, Terraform output (GitHub org)</t>
        </is>
      </c>
      <c r="M371" s="2" t="inlineStr"/>
      <c r="N371" s="2" t="inlineStr">
        <is>
          <t>Strong in-house engineering (CTO co-founder, infra tooling, MCP servers); low fit for a vibe-coding freelancer</t>
        </is>
      </c>
      <c r="O371" s="2" t="inlineStr">
        <is>
          <t>Technical, funded team with no visible need for outside development.</t>
        </is>
      </c>
      <c r="P371" s="2" t="inlineStr">
        <is>
          <t>- https://github.com/Jetscale-ai
- https://betakit.com/jetscaleai-secures-5-4-million-to-keep-cloud-costs-and-climate-impact-down/
- https://www.businesswire.com/news/home/20260226123282/en/JetScale-AI-Raises-Oversubscribed-$5.4M-Seed-Funding-Round</t>
        </is>
      </c>
    </row>
    <row r="372" ht="150" customHeight="1">
      <c r="A372" s="12" t="inlineStr">
        <is>
          <t>C</t>
        </is>
      </c>
      <c r="B372" s="2" t="inlineStr">
        <is>
          <t>Laddro</t>
        </is>
      </c>
      <c r="C372" s="2" t="inlineStr">
        <is>
          <t>info@laddro.com</t>
        </is>
      </c>
      <c r="D372" s="9" t="inlineStr">
        <is>
          <t>Germany</t>
        </is>
      </c>
      <c r="E372" s="2" t="inlineStr">
        <is>
          <t>Not verified (input research names Oussama Bentaib as founder; a LinkedIn profile under that name lists 'Full Stack Software Engineer')</t>
        </is>
      </c>
      <c r="F372" s="2" t="inlineStr">
        <is>
          <t>Wait: low priority, email only if capacity allows</t>
        </is>
      </c>
      <c r="G372" s="2" t="inlineStr">
        <is>
          <t>Expo (React Native) mobile app for the job tracker and resume builder using the existing Career API, with App Store/Google Play publishing, ~4 weeks</t>
        </is>
      </c>
      <c r="H372" s="2" t="inlineStr">
        <is>
          <t>Appears to be built by a full-stack engineer founder who already ships SDKs in eight languages; the clearest gap may be native mobile apps for the resume builder/job tracker rather than web work.</t>
        </is>
      </c>
      <c r="I372" s="2" t="inlineStr">
        <is>
          <t>- Career API with SDKs in 8 languages plus an MCP server for AI agents
- Guided resume builder in 14 languages with 22+ ATS-tested templates
- No mobile app seen; the API makes a mobile client straightforward</t>
        </is>
      </c>
      <c r="J372" s="2" t="inlineStr"/>
      <c r="K372" s="2" t="inlineStr">
        <is>
          <t>No public hiring found</t>
        </is>
      </c>
      <c r="L372" s="2" t="inlineStr">
        <is>
          <t>SDKs in TypeScript, Python, Go, Java, Rust, Ruby, PHP, .NET; MCP server; CLI; shared OpenAPI schemas; EU-hosted (GitHub org, 14 public repos)</t>
        </is>
      </c>
      <c r="M372" s="2" t="inlineStr"/>
      <c r="N372" s="2" t="inlineStr">
        <is>
          <t>Founder appears to be a developer himself (low outsourcing need); no dated activity or funding found</t>
        </is>
      </c>
      <c r="O372" s="2" t="inlineStr">
        <is>
          <t>Technically capable founder and no trigger found; only a speculative mobile angle.</t>
        </is>
      </c>
      <c r="P372" s="2" t="inlineStr">
        <is>
          <t>- https://github.com/laddro-app
- https://www.linkedin.com/in/oussama-bentaib/</t>
        </is>
      </c>
    </row>
    <row r="373" ht="150" customHeight="1">
      <c r="A373" s="12" t="inlineStr">
        <is>
          <t>C</t>
        </is>
      </c>
      <c r="B373" s="2" t="inlineStr">
        <is>
          <t>Suby</t>
        </is>
      </c>
      <c r="C373" s="2" t="inlineStr">
        <is>
          <t>contact@suby.fi</t>
        </is>
      </c>
      <c r="D373" s="9" t="inlineStr">
        <is>
          <t>France</t>
        </is>
      </c>
      <c r="E373" s="2" t="inlineStr">
        <is>
          <t>Gaspard Lezin - Co-founder &amp; CEO (Etherwan - Co-founder &amp; CTO)</t>
        </is>
      </c>
      <c r="F373" s="2" t="inlineStr">
        <is>
          <t>Wait: email Gaspard only if a Suby integration case study fits</t>
        </is>
      </c>
      <c r="G373" s="2" t="inlineStr">
        <is>
          <t>Build a Suby checkout plugin or n8n/Zapier connector plus a Next.js SaaS checkout starter using their payment intents and webhooks, ~2-3 weeks</t>
        </is>
      </c>
      <c r="H373" s="2" t="inlineStr">
        <is>
          <t>To win SaaS and e-commerce merchants beyond Discord/Telegram communities they need plug-and-play integrations (WooCommerce/Shopify plugins, Zapier/n8n, starter checkouts) that a backend-focused CTO may not prioritise.</t>
        </is>
      </c>
      <c r="I373" s="2" t="inlineStr">
        <is>
          <t>- Card + crypto payments settling in USDC for SaaS, agencies and communities
- v3-beta docs and the webhook test server (May 2026) show the API is maturing
- Ready-made integrations shorten time-to-first-payment for non-technical merchants (write in French or English)</t>
        </is>
      </c>
      <c r="J373" s="2" t="inlineStr">
        <is>
          <t>suby-test-server (Express + TypeScript webhook/payment-intent test server) updated May 11, 2026 - https://github.com/hunterlabs-fi/suby-test-server</t>
        </is>
      </c>
      <c r="K373" s="2" t="inlineStr">
        <is>
          <t>No public hiring found</t>
        </is>
      </c>
      <c r="L373" s="2" t="inlineStr">
        <is>
          <t>TypeScript/Express (test server), webhooks and payment intents API, EVM smart contracts, Telegram/Discord integrations (GitHub, team page)</t>
        </is>
      </c>
      <c r="M373" s="2" t="inlineStr"/>
      <c r="N373" s="2" t="inlineStr">
        <is>
          <t>Two-founder team with a strong backend/smart-contract CTO; crypto niche; little activity since May 2026 on GitHub</t>
        </is>
      </c>
      <c r="O373" s="2" t="inlineStr">
        <is>
          <t>Technically capable founders and no clear trigger; integration angle is speculative.</t>
        </is>
      </c>
      <c r="P373" s="2" t="inlineStr">
        <is>
          <t>- https://github.com/hunterlabs-fi
- https://suby.gitbook.io/suby-doc/overview/the-team
- https://www.suby.fi/about</t>
        </is>
      </c>
    </row>
    <row r="374" ht="150" customHeight="1">
      <c r="A374" s="12" t="inlineStr">
        <is>
          <t>C</t>
        </is>
      </c>
      <c r="B374" s="2" t="inlineStr">
        <is>
          <t>GhostOS</t>
        </is>
      </c>
      <c r="C374" s="2" t="inlineStr">
        <is>
          <t>ryanlimerick25@gmail.com</t>
        </is>
      </c>
      <c r="D374" s="9" t="inlineStr">
        <is>
          <t>United States</t>
        </is>
      </c>
      <c r="E374" s="2" t="inlineStr">
        <is>
          <t>Ryan Limerick - Founder</t>
        </is>
      </c>
      <c r="F374" s="2" t="inlineStr">
        <is>
          <t>Low priority: short email only if capacity allows</t>
        </is>
      </c>
      <c r="G374" s="2" t="inlineStr">
        <is>
          <t>Stripe subscription billing + TikTok login integration for GhostOS, ~1-2 weeks fixed price</t>
        </is>
      </c>
      <c r="H374" s="2" t="inlineStr">
        <is>
          <t>A student founder (UC Berkeley '27, also interning at Amazon MGM Studios) who is already shipping heavily himself; any need would be specific pieces like Stripe billing, TikTok API auth or a mobile wrapper, with limited budget.</t>
        </is>
      </c>
      <c r="I374" s="2" t="inlineStr">
        <is>
          <t>- GhostOS live on Vercel with 236 commits - you ship fast
- Readiness scores and rate cards for TikTok creators
- Offer to take payments/auth off your plate so you can focus on creators</t>
        </is>
      </c>
      <c r="J374" s="2" t="inlineStr">
        <is>
          <t>GhostOS repo (Next.js/TypeScript, 236 commits, deployed at ghost-os-ebon.vercel.app); latest commit date not visible - https://github.com/ryanlimerick25-stack/GhostOS</t>
        </is>
      </c>
      <c r="K374" s="2" t="inlineStr">
        <is>
          <t>No public hiring found</t>
        </is>
      </c>
      <c r="L374" s="2" t="inlineStr">
        <is>
          <t>Next.js, TypeScript, Tailwind CSS, Sentry, Vercel (GhostOS repo)</t>
        </is>
      </c>
      <c r="M374" s="2" t="inlineStr"/>
      <c r="N374" s="2" t="inlineStr">
        <is>
          <t>Student founder with an internship, likely little budget; builds himself (236 commits); personal Gmail</t>
        </is>
      </c>
      <c r="O374" s="2" t="inlineStr">
        <is>
          <t>Self-building student founder with likely minimal budget.</t>
        </is>
      </c>
      <c r="P374" s="2" t="inlineStr">
        <is>
          <t>- https://github.com/ryanlimerick25-stack
- https://github.com/ryanlimerick25-stack/GhostOS</t>
        </is>
      </c>
    </row>
    <row r="375" ht="150" customHeight="1">
      <c r="A375" s="12" t="inlineStr">
        <is>
          <t>C</t>
        </is>
      </c>
      <c r="B375" s="2" t="inlineStr">
        <is>
          <t>Velocode AI</t>
        </is>
      </c>
      <c r="C375" s="2" t="inlineStr">
        <is>
          <t>hello@velocode.ai</t>
        </is>
      </c>
      <c r="D375" s="9" t="inlineStr">
        <is>
          <t>United States</t>
        </is>
      </c>
      <c r="E375" s="2" t="inlineStr">
        <is>
          <t>Sanjna Agrawal - Founder</t>
        </is>
      </c>
      <c r="F375" s="2" t="inlineStr">
        <is>
          <t>Low priority: email only if offering a narrow integration</t>
        </is>
      </c>
      <c r="G375" s="2" t="inlineStr">
        <is>
          <t>Employer-side dashboard or Greenhouse/Lever ATS integration for Velocode assessments, ~2-3 weeks</t>
        </is>
      </c>
      <c r="H375" s="2" t="inlineStr">
        <is>
          <t>A technical solo founder (ex-SRE, 'AI Systems Architect') expanding from candidate prep to end-to-end hiring for companies; may want help on B2B-facing pieces (employer dashboard, ATS integrations) rather than core AI.</t>
        </is>
      </c>
      <c r="I375" s="2" t="inlineStr">
        <is>
          <t>- Claude and GPT-4o cross-scoring each other to synthesise a golden answer
- Your move from candidate prep to running hiring end to end for companies
- Your public build log after leaving Bank of America</t>
        </is>
      </c>
      <c r="J375" s="2" t="inlineStr">
        <is>
          <t>Blog post 'Google's New Code Comprehension Interview: What It Tests and How to Prepare (2026)' - https://velocode.ai/blog/google-code-comprehension-interview ; founder's Indie Hackers/DEV post on quitting BofA to build full time</t>
        </is>
      </c>
      <c r="K375" s="2" t="inlineStr">
        <is>
          <t>No public hiring found</t>
        </is>
      </c>
      <c r="L375" s="2" t="inlineStr">
        <is>
          <t>Claude and GPT-4o cross-scoring, multi-agent grading (velocode.ai / DEV post); TypeScript (founder's repos); RAG pipelines (GitHub profile activity)</t>
        </is>
      </c>
      <c r="M375" s="2" t="inlineStr"/>
      <c r="N375" s="2" t="inlineStr">
        <is>
          <t>Founder is a strong engineer building herself; bootstrapped solo founder, limited budget</t>
        </is>
      </c>
      <c r="O375" s="2" t="inlineStr">
        <is>
          <t>Technical self-building solo founder, so outside development is unlikely to be bought.</t>
        </is>
      </c>
      <c r="P375" s="2" t="inlineStr">
        <is>
          <t>- https://github.com/Sanjna-Agrawal
- https://velocode.ai/
- https://dev.to/sanjna_agrawal_d5b4dad097/i-quit-my-6-figure-sre-job-at-bank-of-america-2-weeks-ago-to-build-ai-engineering-interview-prep-2f27
- https://velocode.ai/blog/google-code-comprehension-interview</t>
        </is>
      </c>
    </row>
    <row r="376" ht="150" customHeight="1">
      <c r="A376" s="12" t="inlineStr">
        <is>
          <t>C</t>
        </is>
      </c>
      <c r="B376" s="2" t="inlineStr">
        <is>
          <t>Floe Labs</t>
        </is>
      </c>
      <c r="C376" s="2" t="inlineStr">
        <is>
          <t>hello@floefinance.com</t>
        </is>
      </c>
      <c r="D376" s="9" t="inlineStr">
        <is>
          <t>United States</t>
        </is>
      </c>
      <c r="E376" s="2" t="inlineStr">
        <is>
          <t>Alex Christian - Founder (co-founded DataMynt; ex-Airwallex, Western Union, eBay)</t>
        </is>
      </c>
      <c r="F376" s="2" t="inlineStr">
        <is>
          <t>Skip</t>
        </is>
      </c>
      <c r="G376" s="2" t="inlineStr">
        <is>
          <t>Two reference demo apps for floe-cookbook (e.g. Next.js voice-agent dashboard with Floe budget caps; n8n node), ~2 weeks</t>
        </is>
      </c>
      <c r="H376" s="2" t="inlineStr">
        <is>
          <t>A developer-tools startup shipping SDKs and plugins daily; its need would be demo apps and reference integrations (cookbook), not core product.</t>
        </is>
      </c>
      <c r="I376" s="2" t="inlineStr">
        <is>
          <t>- Daily releases across floe-guard, MCP server and LiveKit/Pipecat plugins
- Positioning as the AI Initiative Ledger for finance leaders
- Offer to build cookbook demos/integrations</t>
        </is>
      </c>
      <c r="J376" s="2" t="inlineStr">
        <is>
          <t>floe-guard repo updated Oct 5, 2026; floe-mcp-server Oct 3, 2026; floe-vercel-ai-starter Oct 1, 2026 - https://github.com/Floe-Labs</t>
        </is>
      </c>
      <c r="K376" s="2" t="inlineStr">
        <is>
          <t>No public hiring found</t>
        </is>
      </c>
      <c r="L376" s="2" t="inlineStr">
        <is>
          <t>TypeScript and Python SDKs, MCP server, Pipecat and LiveKit plugins, Vercel AI SDK and CrewAI starters (GitHub org)</t>
        </is>
      </c>
      <c r="M376" s="2" t="inlineStr"/>
      <c r="N376" s="2" t="inlineStr">
        <is>
          <t>Technical team shipping themselves (multiple contributors, daily commits); positioning still shifting</t>
        </is>
      </c>
      <c r="O376" s="2" t="inlineStr">
        <is>
          <t>Highly technical dev-tools team with little need to outsource development.</t>
        </is>
      </c>
      <c r="P376" s="2" t="inlineStr">
        <is>
          <t>- https://github.com/Floe-Labs
- https://github.com/achris7/achris7
- https://www.floefinance.com/</t>
        </is>
      </c>
    </row>
    <row r="377" ht="150" customHeight="1">
      <c r="A377" s="12" t="inlineStr">
        <is>
          <t>C</t>
        </is>
      </c>
      <c r="B377" s="2" t="inlineStr">
        <is>
          <t>QuoteIQ</t>
        </is>
      </c>
      <c r="C377" s="2" t="inlineStr">
        <is>
          <t>support@myquoteiq.com</t>
        </is>
      </c>
      <c r="D377" s="9" t="inlineStr">
        <is>
          <t>United States</t>
        </is>
      </c>
      <c r="E377" s="2" t="inlineStr">
        <is>
          <t>Mike Vidan - Co-founder (title per input research; co-founder Justin Rogers)</t>
        </is>
      </c>
      <c r="F377" s="2" t="inlineStr">
        <is>
          <t>Skip</t>
        </is>
      </c>
      <c r="G377" s="2" t="inlineStr">
        <is>
          <t>Zapier/n8n app listing or a specific integration (e.g. QuickBooks sync enhancements) as a fixed-price add-on, ~2 weeks</t>
        </is>
      </c>
      <c r="H377" s="2" t="inlineStr">
        <is>
          <t>An established, feature-rich all-in-one FSM product that advertises 'no third-party integrations required' - development is clearly in-house and mature, so outside help would be marginal.</t>
        </is>
      </c>
      <c r="I377" s="2" t="inlineStr">
        <is>
          <t>- AI Estimator that generates full estimates from property photos
- Founder background running a pressure-washing business for 20+ years
- Integration add-ons for contractors' existing tools</t>
        </is>
      </c>
      <c r="J377" s="2" t="inlineStr">
        <is>
          <t>myquoteiq.com 2026 content: AI Estimator described 'as of April 2026' as the only AI photo-based estimating tool built natively into an all-in-one FSM platform - https://myquoteiq.com/ai-driven-crm-for-home-service-businesses/</t>
        </is>
      </c>
      <c r="K377" s="2" t="inlineStr">
        <is>
          <t>No public hiring found</t>
        </is>
      </c>
      <c r="L377" s="2" t="inlineStr">
        <is>
          <t>iOS app on App Store ('QuoteIQ: Contractor CRM'), Android app, web; AI photo estimator, satellite measurement, MCP connector (input research)</t>
        </is>
      </c>
      <c r="M377" s="2" t="inlineStr"/>
      <c r="N377" s="2" t="inlineStr">
        <is>
          <t>Established product with its own development team; heavy in-house AI features; markets 'no third-party integrations needed'</t>
        </is>
      </c>
      <c r="O377" s="2" t="inlineStr">
        <is>
          <t>Mature SaaS with in-house engineering and no sign of needing outside builders.</t>
        </is>
      </c>
      <c r="P377" s="2" t="inlineStr">
        <is>
          <t>- https://myquoteiq.com/ai-driven-crm-for-home-service-businesses/
- https://apps.apple.com/us/app/quoteiq-contractor-crm/id1635217093
- https://servicebusinessacademy.org/quoteiq-crm-review-2026/</t>
        </is>
      </c>
    </row>
    <row r="378" ht="150" customHeight="1">
      <c r="A378" s="12" t="inlineStr">
        <is>
          <t>C</t>
        </is>
      </c>
      <c r="B378" s="2" t="inlineStr">
        <is>
          <t>ScheduleForward, LLC</t>
        </is>
      </c>
      <c r="C378" s="2" t="inlineStr">
        <is>
          <t>support@scheduleforward.com</t>
        </is>
      </c>
      <c r="D378" s="9" t="inlineStr">
        <is>
          <t>United States</t>
        </is>
      </c>
      <c r="E378" s="2" t="inlineStr">
        <is>
          <t>Dr. J. Scott Lowry - CEO &amp; Co-Founder</t>
        </is>
      </c>
      <c r="F378" s="2" t="inlineStr">
        <is>
          <t>Skip</t>
        </is>
      </c>
      <c r="G378" s="2" t="inlineStr">
        <is>
          <t>Expo mobile companion for clinicians to view schedules and do 'the Draft' shift picks with push notifications, ~4 weeks</t>
        </is>
      </c>
      <c r="H378" s="2" t="inlineStr">
        <is>
          <t>Running since 2012 with a programmer co-founder (Tom Smallwood) who built the scheduling engine; outside needs would be limited to peripheral items such as a mobile shift-pick app or EHR/payroll integrations.</t>
        </is>
      </c>
      <c r="I378" s="2" t="inlineStr">
        <is>
          <t>- 'The Draft' snake-order shift picking
- Origin story: built for an emergency department in 2012
- Pricing from $9/user/month</t>
        </is>
      </c>
      <c r="J378" s="2" t="inlineStr">
        <is>
          <t>Site now markets 'AI-backed healthcare scheduling', OR scheduling and ED scheduling pages, video library; no dated item found - https://scheduleforward.com/</t>
        </is>
      </c>
      <c r="K378" s="2" t="inlineStr">
        <is>
          <t>No public hiring found</t>
        </is>
      </c>
      <c r="L378" s="2" t="inlineStr">
        <is>
          <t>Not identified</t>
        </is>
      </c>
      <c r="M378" s="2" t="inlineStr"/>
      <c r="N378" s="2" t="inlineStr">
        <is>
          <t>14-year-old company with programmer co-founder; established in-house development</t>
        </is>
      </c>
      <c r="O378" s="2" t="inlineStr">
        <is>
          <t>Mature product with an in-house programmer co-founder and no build trigger.</t>
        </is>
      </c>
      <c r="P378" s="2" t="inlineStr">
        <is>
          <t>- https://scheduleforward.com/about
- https://scheduleforward.com/
- https://www.scheduleforward.com/pricing</t>
        </is>
      </c>
    </row>
    <row r="379" ht="150" customHeight="1">
      <c r="A379" s="12" t="inlineStr">
        <is>
          <t>C</t>
        </is>
      </c>
      <c r="B379" s="2" t="inlineStr">
        <is>
          <t>Teacher AI</t>
        </is>
      </c>
      <c r="C379" s="2" t="inlineStr">
        <is>
          <t>hi@yourteacher.ai</t>
        </is>
      </c>
      <c r="D379" s="9" t="inlineStr">
        <is>
          <t>United States</t>
        </is>
      </c>
      <c r="E379" s="2" t="inlineStr">
        <is>
          <t>Arieh Smith (Xiaoma) - Co-founder</t>
        </is>
      </c>
      <c r="F379" s="2" t="inlineStr">
        <is>
          <t>Skip (or brief email about the schools dashboard)</t>
        </is>
      </c>
      <c r="G379" s="2" t="inlineStr">
        <is>
          <t>School admin dashboard with class rosters and student speaking-practice reports (or Google Classroom/Clever integration), ~3-4 weeks</t>
        </is>
      </c>
      <c r="H379" s="2" t="inlineStr">
        <is>
          <t>The earlier iOS-gap hypothesis is wrong: an iOS app already exists. A new schools offering suggests a need for teacher/admin dashboards and LMS integrations.</t>
        </is>
      </c>
      <c r="I379" s="2" t="inlineStr">
        <is>
          <t>- AI clones of real YouTube language teachers across 25+ languages
- The new 'For schools' offering
- Same account and vocabulary lists synced across iOS, Android and web</t>
        </is>
      </c>
      <c r="J379" s="2" t="inlineStr">
        <is>
          <t>App available on iOS, Android and web (App Store developer page, 4.3 stars); new 'For schools' page - https://yourteacher.ai/schools/</t>
        </is>
      </c>
      <c r="K379" s="2" t="inlineStr">
        <is>
          <t>No public hiring found</t>
        </is>
      </c>
      <c r="L379" s="2" t="inlineStr">
        <is>
          <t>iOS app (App Store developer 'Teacher AI'), Android, web; Expo/Capacitor per input research</t>
        </is>
      </c>
      <c r="M379" s="2" t="inlineStr"/>
      <c r="N379" s="2" t="inlineStr">
        <is>
          <t>Already on iOS, Android and web; celebrity-backed with likely existing dev team; founder hard to reach directly</t>
        </is>
      </c>
      <c r="O379" s="2" t="inlineStr">
        <is>
          <t>Original iOS opportunity no longer exists and founder access is unlikely.</t>
        </is>
      </c>
      <c r="P379" s="2" t="inlineStr">
        <is>
          <t>- https://yourteacher.ai/
- https://apps.apple.com/us/developer/teacher-ai/id1737421132
- https://yourteacher.ai/schools/</t>
        </is>
      </c>
    </row>
    <row r="380" ht="150" customHeight="1">
      <c r="A380" s="12" t="inlineStr">
        <is>
          <t>C</t>
        </is>
      </c>
      <c r="B380" s="2" t="inlineStr">
        <is>
          <t>3 Body Labs</t>
        </is>
      </c>
      <c r="C380" s="2" t="inlineStr">
        <is>
          <t>info@3bodylabs.ai</t>
        </is>
      </c>
      <c r="D380" s="9" t="inlineStr">
        <is>
          <t>United States</t>
        </is>
      </c>
      <c r="E380" s="2" t="inlineStr">
        <is>
          <t>Roger Wu - Founder &amp; CEO</t>
        </is>
      </c>
      <c r="F380" s="2" t="inlineStr">
        <is>
          <t>Low priority: connect with Roger Wu on LinkedIn</t>
        </is>
      </c>
      <c r="G380" s="2" t="inlineStr">
        <is>
          <t>Expo mobile companion app to monitor and approve StoryClaw agent tasks remotely, ~3-4 weeks</t>
        </is>
      </c>
      <c r="H380" s="2" t="inlineStr">
        <is>
          <t>A Palo Alto AI company with several products (StoryClaw/ClawBot, script-to-film pipeline) and at least one design engineer on staff; plausible need is companion mobile apps or integrations, but no visible gap.</t>
        </is>
      </c>
      <c r="I380" s="2" t="inlineStr">
        <is>
          <t>- StoryClaw as a 'personal AI labor terminal' with 6 agents on hardware you own
- Humans staying in control of agent work - a mobile approval app fits that
- The Perth launch coverage</t>
        </is>
      </c>
      <c r="J380" s="2" t="inlineStr">
        <is>
          <t>StoryClaw privacy policy and terms updated 6 Aug 2026; ClawBot local AI workforce terminal in development - https://storyclaw.com/en/terms</t>
        </is>
      </c>
      <c r="K380" s="2" t="inlineStr">
        <is>
          <t>No public hiring found</t>
        </is>
      </c>
      <c r="L380" s="2" t="inlineStr">
        <is>
          <t>Not identified</t>
        </is>
      </c>
      <c r="M380" s="2" t="inlineStr"/>
      <c r="N380" s="2" t="inlineStr">
        <is>
          <t>Has in-house staff (design engineer listed); multi-product AI company likely builds core in-house</t>
        </is>
      </c>
      <c r="O380" s="2" t="inlineStr">
        <is>
          <t>Active but well-staffed multi-product AI company with no visible outsourcing need.</t>
        </is>
      </c>
      <c r="P380" s="2" t="inlineStr">
        <is>
          <t>- https://www.linkedin.com/in/roger-wu-449659306/
- https://storyclaw.com/en/terms
- https://storyclaw.com/en/privacy
- https://app.storyclaw.com/en</t>
        </is>
      </c>
    </row>
    <row r="381" ht="150" customHeight="1">
      <c r="A381" s="12" t="inlineStr">
        <is>
          <t>C</t>
        </is>
      </c>
      <c r="B381" s="2" t="inlineStr">
        <is>
          <t>OneResume.ai</t>
        </is>
      </c>
      <c r="C381" s="2" t="inlineStr">
        <is>
          <t>support@oneresume.ai</t>
        </is>
      </c>
      <c r="D381" s="9" t="inlineStr">
        <is>
          <t>United States</t>
        </is>
      </c>
      <c r="E381" s="2" t="inlineStr">
        <is>
          <t>Hong Zheng - Founder</t>
        </is>
      </c>
      <c r="F381" s="2" t="inlineStr">
        <is>
          <t>Skip</t>
        </is>
      </c>
      <c r="G381" s="2" t="inlineStr">
        <is>
          <t>Chrome extension that tailors the master resume from any job-board page via the existing API, ~2 weeks</t>
        </is>
      </c>
      <c r="H381" s="2" t="inlineStr">
        <is>
          <t>The founder is a senior full-stack developer (Columbia MS CS, ex-Morgan Stanley/Barclays) who builds the product himself; the only plausible gap is mobile or browser-extension distribution.</t>
        </is>
      </c>
      <c r="I381" s="2" t="inlineStr">
        <is>
          <t>- One master profile tailored to each job in 60 seconds
- Real-time ATS scoring with missing-keyword detection
- A browser extension to tailor straight from LinkedIn/Indeed postings</t>
        </is>
      </c>
      <c r="J381" s="2" t="inlineStr">
        <is>
          <t>oneresume.ai live with an 'Updates' page ('The Last Resume You'll Ever Write'); no dated 2025-2026 item confirmed - https://oneresume.ai/updates</t>
        </is>
      </c>
      <c r="K381" s="2" t="inlineStr">
        <is>
          <t>No public hiring found</t>
        </is>
      </c>
      <c r="L381" s="2" t="inlineStr">
        <is>
          <t>Founder lists himself as Principal Full Stack Angular and Java Developer at OneResume (LinkedIn search summary); product stack otherwise Not identified</t>
        </is>
      </c>
      <c r="M381" s="2" t="inlineStr"/>
      <c r="N381" s="2" t="inlineStr">
        <is>
          <t>Founder is a principal-level developer building himself; brand dates to 2010 with small team</t>
        </is>
      </c>
      <c r="O381" s="2" t="inlineStr">
        <is>
          <t>Developer-founder with no sign of needing outside build help.</t>
        </is>
      </c>
      <c r="P381" s="2" t="inlineStr">
        <is>
          <t>- https://www.linkedin.com/in/oneresume/
- https://oneresume.ai/
- https://oneresume.ai/updates
- https://oneresume.ai/features</t>
        </is>
      </c>
    </row>
    <row r="382" ht="150" customHeight="1">
      <c r="A382" s="12" t="inlineStr">
        <is>
          <t>C</t>
        </is>
      </c>
      <c r="B382" s="2" t="inlineStr">
        <is>
          <t>Portalis AI, Inc. (Dungeons Deep)</t>
        </is>
      </c>
      <c r="C382" s="2" t="inlineStr">
        <is>
          <t>info@portalis.ai</t>
        </is>
      </c>
      <c r="D382" s="9" t="inlineStr">
        <is>
          <t>United States</t>
        </is>
      </c>
      <c r="E382" s="2" t="inlineStr">
        <is>
          <t>J. Todd Coleman - Co-founder &amp; CEO</t>
        </is>
      </c>
      <c r="F382" s="2" t="inlineStr">
        <is>
          <t>Skip</t>
        </is>
      </c>
      <c r="G382" s="2" t="inlineStr">
        <is>
          <t>Discord companion bot for Dungeons Deep group sessions (party invites, session recaps), ~2-3 weeks</t>
        </is>
      </c>
      <c r="H382" s="2" t="inlineStr">
        <is>
          <t>A game-industry veteran team (Wizard101 co-creator) building a full virtual tabletop in-house; outside needs would be limited to peripheral items like a Discord bot or marketing site.</t>
        </is>
      </c>
      <c r="I382" s="2" t="inlineStr">
        <is>
          <t>- Beta reviews calling it one of the best-run AI RPG games
- Human-written adventures run by an AI game master
- Todd's Wizard101/Pirate101 track record</t>
        </is>
      </c>
      <c r="J382" s="2" t="inlineStr">
        <is>
          <t>Dungeons Deep blog 'Best Emerging AI RPG Platforms 2026' and Arcanum RPGs '24 Hours' beta first-look review - https://dungeonsdeep.ai/blog/best-emerging-ai-rpg-platforms-2026</t>
        </is>
      </c>
      <c r="K382" s="2" t="inlineStr">
        <is>
          <t>No public hiring found</t>
        </is>
      </c>
      <c r="L382" s="2" t="inlineStr">
        <is>
          <t>Virtual tabletop with rules engine (SRD 5.2) and real-time voice AI characters; underlying stack Not identified</t>
        </is>
      </c>
      <c r="M382" s="2" t="inlineStr"/>
      <c r="N382" s="2" t="inlineStr">
        <is>
          <t>Experienced game studio with in-house engineering; founded 2023 with VentureBeat coverage - unlikely to outsource core work</t>
        </is>
      </c>
      <c r="O382" s="2" t="inlineStr">
        <is>
          <t>Experienced in-house game team with little need for an outside generalist developer.</t>
        </is>
      </c>
      <c r="P382" s="2" t="inlineStr">
        <is>
          <t>- https://theorg.com/org/portalis-ai/org-chart/j-todd-coleman
- https://dungeonsdeep.ai/
- https://dungeonsdeep.ai/blog/best-emerging-ai-rpg-platforms-2026
- https://arcanumrpgs.com/blog/dungeons-deep-first-look/</t>
        </is>
      </c>
    </row>
    <row r="383" ht="150" customHeight="1">
      <c r="A383" s="12" t="inlineStr">
        <is>
          <t>C</t>
        </is>
      </c>
      <c r="B383" s="2" t="inlineStr">
        <is>
          <t>Moverbase LLC</t>
        </is>
      </c>
      <c r="C383" s="2" t="inlineStr">
        <is>
          <t>support@moverbase.com</t>
        </is>
      </c>
      <c r="D383" s="9" t="inlineStr">
        <is>
          <t>United States</t>
        </is>
      </c>
      <c r="E383" s="2" t="inlineStr">
        <is>
          <t>Eran Raitzes - Founder &amp; Owner</t>
        </is>
      </c>
      <c r="F383" s="2" t="inlineStr">
        <is>
          <t>Low priority: short email pitching the AI estimator</t>
        </is>
      </c>
      <c r="G383" s="2" t="inlineStr">
        <is>
          <t>AI photo/video inventory estimator (OpenAI vision) feeding Moverbase quotes, or a native Capacitor crew app with offline job sheets, ~3-4 weeks</t>
        </is>
      </c>
      <c r="H383" s="2" t="inlineStr">
        <is>
          <t>Mobile apps appear to be web wrappers (TWA), so crews may lack native features like offline mode, camera inventory and push notifications; AI estimates from photos would be a natural add-on.</t>
        </is>
      </c>
      <c r="I383" s="2" t="inlineStr">
        <is>
          <t>- Born from work with high-volume NYC movers
- Mobile apps on iOS and Android
- AI room-scan inventory for faster estimates</t>
        </is>
      </c>
      <c r="J383" s="2" t="inlineStr">
        <is>
          <t>iOS app 'Moverbase - CRM for Movers' on the App Store (id6751136306) and Android app (Google Play package com.moverbase.app.twa) - https://apps.apple.com/us/app/moverbase-crm-for-movers/id6751136306</t>
        </is>
      </c>
      <c r="K383" s="2" t="inlineStr">
        <is>
          <t>No public hiring found</t>
        </is>
      </c>
      <c r="L383" s="2" t="inlineStr">
        <is>
          <t>Cloud web app; Android app package name ends in '.twa' (Trusted Web Activity wrapper of the web app); iOS app; 400+ app integrations (Zapier-style)</t>
        </is>
      </c>
      <c r="M383" s="2" t="inlineStr"/>
      <c r="N383" s="2" t="inlineStr">
        <is>
          <t>Founded 2011; founder 'loves coding' and likely builds himself; no AI or hiring signals</t>
        </is>
      </c>
      <c r="O383" s="2" t="inlineStr">
        <is>
          <t>Established, founder-coded SaaS with no current trigger.</t>
        </is>
      </c>
      <c r="P383" s="2" t="inlineStr">
        <is>
          <t>- https://www.moverbase.com/about-us/
- https://apps.apple.com/us/app/moverbase-crm-for-movers/id6751136306
- https://play.google.com/store/apps/details?id=com.moverbase.app.twa&amp;hl=en_US
- https://tracxn.com/d/companies/moverbase/___p_nscPCQgqMg8HdSREnM8uPMMnCxbdmsPEh1f53lKQ</t>
        </is>
      </c>
    </row>
    <row r="384" ht="150" customHeight="1">
      <c r="A384" s="12" t="inlineStr">
        <is>
          <t>C</t>
        </is>
      </c>
      <c r="B384" s="2" t="inlineStr">
        <is>
          <t>Onepath AI</t>
        </is>
      </c>
      <c r="C384" s="2" t="inlineStr">
        <is>
          <t>hello@onepath.ai</t>
        </is>
      </c>
      <c r="D384" s="9" t="inlineStr">
        <is>
          <t>United States</t>
        </is>
      </c>
      <c r="E384" s="2" t="inlineStr">
        <is>
          <t>Utku 'Dave' Kaynar - CEO &amp; Co-founder (also CEO of Buck)</t>
        </is>
      </c>
      <c r="F384" s="2" t="inlineStr">
        <is>
          <t>Low priority: brief email about FSM integrations</t>
        </is>
      </c>
      <c r="G384" s="2" t="inlineStr">
        <is>
          <t>Field-service software connector (e.g. ServiceTitan or Housecall Pro two-way job sync) as a fixed-scope project, ~3 weeks</t>
        </is>
      </c>
      <c r="H384" s="2" t="inlineStr">
        <is>
          <t>A scaled product (2.24M+ jobs scheduled, sister company Buck) that already uses an outside web agency for its marketing site; product engineering is probably in-house, so Victor would compete with an existing agency.</t>
        </is>
      </c>
      <c r="I384" s="2" t="inlineStr">
        <is>
          <t>- Multi-channel AI lead response with human CSR overflow
- 2.24M+ jobs scheduled for HVAC, plumbing and electrical companies
- Integration capacity for the FSM platforms your contractors use</t>
        </is>
      </c>
      <c r="J384" s="2" t="inlineStr">
        <is>
          <t>Learning-center content ('Why Fast Lead Response Changes Home Service Revenue'); site cites 2.24M+ jobs scheduled; staging site on an outside agency's dev subdomain (onepathai-dev.ciwebgroup.com) - https://onepath.ai/learning-center/fast-lead-response-home-service-revenue</t>
        </is>
      </c>
      <c r="K384" s="2" t="inlineStr">
        <is>
          <t>No public hiring found</t>
        </is>
      </c>
      <c r="L384" s="2" t="inlineStr">
        <is>
          <t>Marketing site staged by CI Web Group (onepathai-dev.ciwebgroup.com); product stack Not identified</t>
        </is>
      </c>
      <c r="M384" s="2" t="inlineStr"/>
      <c r="N384" s="2" t="inlineStr">
        <is>
          <t>Already works with an outside web agency (CI Web Group); serial founder running two companies (Buck, Onepath); likely has in-house engineers</t>
        </is>
      </c>
      <c r="O384" s="2" t="inlineStr">
        <is>
          <t>Scaled product with existing agency and engineering relationships lowers the chance of a new contractor.</t>
        </is>
      </c>
      <c r="P384" s="2" t="inlineStr">
        <is>
          <t>- https://onepath.ai/
- https://onepath.ai/learning-center/fast-lead-response-home-service-revenue
- https://onepathai-dev.ciwebgroup.com/
- https://x.com/utkukaynar</t>
        </is>
      </c>
    </row>
    <row r="385" ht="150" customHeight="1">
      <c r="A385" s="12" t="inlineStr">
        <is>
          <t>C</t>
        </is>
      </c>
      <c r="B385" s="2" t="inlineStr">
        <is>
          <t>SiLKiE (SiLKiE-TEC)</t>
        </is>
      </c>
      <c r="C385" s="2" t="inlineStr">
        <is>
          <t>support@silkie.io</t>
        </is>
      </c>
      <c r="D385" s="9" t="inlineStr">
        <is>
          <t>United States</t>
        </is>
      </c>
      <c r="E385" s="2" t="inlineStr">
        <is>
          <t>Christopher Grimsley - Founder &amp; Dev</t>
        </is>
      </c>
      <c r="F385" s="2" t="inlineStr">
        <is>
          <t>Low priority: short email offering mobile publishing</t>
        </is>
      </c>
      <c r="G385" s="2" t="inlineStr">
        <is>
          <t>Capacitor-wrapped iOS/Android app of the SiLKiE React frontend with offline checklists and App Store/Play publishing, ~2-3 weeks</t>
        </is>
      </c>
      <c r="H385" s="2" t="inlineStr">
        <is>
          <t>A developer-founder already running an autonomous AI coding harness nightly; no mobile app is mentioned, which is the one gap Victor could fill (gear checklists are naturally used on a phone in the field).</t>
        </is>
      </c>
      <c r="I385" s="2" t="inlineStr">
        <is>
          <t>- Your nightly AI harness with TypeScript/pytest gates - impressive setup
- Loadout checklists used in the field call for an offline mobile app
- I handle App Store / Google Play publishing end to end</t>
        </is>
      </c>
      <c r="J385" s="2" t="inlineStr">
        <is>
          <t>Shipping log 2026-08-26: account consent and age verification; 2026-08-24: Ad Studio integration tab - https://github.com/CGGrimsley</t>
        </is>
      </c>
      <c r="K385" s="2" t="inlineStr">
        <is>
          <t>No public hiring found</t>
        </is>
      </c>
      <c r="L385" s="2" t="inlineStr">
        <is>
          <t>React 19, TypeScript, Vite, Tailwind, Django 5, PostgreSQL, Cloudflare, Stripe, Playwright/pytest/vitest; nightly autonomous AI coding harness (GitHub README)</t>
        </is>
      </c>
      <c r="M385" s="2" t="inlineStr"/>
      <c r="N385" s="2" t="inlineStr">
        <is>
          <t>Solo developer-founder who builds and automates everything himself; small consumer niche, budget likely low</t>
        </is>
      </c>
      <c r="O385" s="2" t="inlineStr">
        <is>
          <t>Highly self-sufficient developer-founder; only a narrow mobile-publishing opening.</t>
        </is>
      </c>
      <c r="P385" s="2" t="inlineStr">
        <is>
          <t>- https://github.com/CGGrimsley</t>
        </is>
      </c>
    </row>
    <row r="386" ht="150" customHeight="1">
      <c r="A386" s="12" t="inlineStr">
        <is>
          <t>C</t>
        </is>
      </c>
      <c r="B386" s="2" t="inlineStr">
        <is>
          <t>Talonic</t>
        </is>
      </c>
      <c r="C386" s="2" t="inlineStr">
        <is>
          <t>info@talonic.ai</t>
        </is>
      </c>
      <c r="D386" s="9" t="inlineStr">
        <is>
          <t>Germany</t>
        </is>
      </c>
      <c r="E386" s="2" t="inlineStr">
        <is>
          <t>Nikolas Adamopoulos - Co-Founder &amp; CEO (CTO Holger Nordsiek)</t>
        </is>
      </c>
      <c r="F386" s="2" t="inlineStr">
        <is>
          <t>Skip (or pitch n8n/Make connector only)</t>
        </is>
      </c>
      <c r="G386" s="2" t="inlineStr">
        <is>
          <t>n8n community node and Make/Zapier app for the Talonic extraction API, ~2 weeks</t>
        </is>
      </c>
      <c r="H386" s="2" t="inlineStr">
        <is>
          <t>A funded technical team hiring infrastructure and growth roles, not product builders; possible small opening for integration demos (n8n/Make/Zapier connectors for their API).</t>
        </is>
      </c>
      <c r="I386" s="2" t="inlineStr">
        <is>
          <t>- Schema-first extraction from contracts, invoices and scans
- Your MCP server and Node SDK
- No-code connectors to reach ops teams</t>
        </is>
      </c>
      <c r="J386" s="2" t="inlineStr">
        <is>
          <t>Hiring a founding Staff Site Reliability Engineer (Berlin hybrid, EUR 80-90k + VSOP) and a Growth Lead in 2026; Hacker News post - https://freehire.me/jobs/staff-site-reliability-engineer-founding-talonic-tk2kyive</t>
        </is>
      </c>
      <c r="K386" s="2" t="inlineStr">
        <is>
          <t>Staff Site Reliability Engineer (founding) - https://freehire.me/jobs/staff-site-reliability-engineer-founding-talonic-tk2kyive ; Growth Lead - https://talonic.com/careers/growth-any-angle (applications to jobs@talonic.ai)</t>
        </is>
      </c>
      <c r="L386" s="2" t="inlineStr">
        <is>
          <t>Node.js/TypeScript SDK, MCP server, developer API and graphical workspace (GitHub org; job listing)</t>
        </is>
      </c>
      <c r="M386" s="2" t="inlineStr"/>
      <c r="N386" s="2" t="inlineStr">
        <is>
          <t>Technical founding team with CTO; hiring for SRE (not Victor's skill set); enterprise B2B</t>
        </is>
      </c>
      <c r="O386" s="2" t="inlineStr">
        <is>
          <t>Hiring is for infrastructure and growth, and the technical team is unlikely to outsource product work.</t>
        </is>
      </c>
      <c r="P386" s="2" t="inlineStr">
        <is>
          <t>- https://freehire.me/jobs/staff-site-reliability-engineer-founding-talonic-tk2kyive
- https://talonic.com/careers/growth-any-angle
- https://news.ycombinator.com/item?id=49206998
- https://talonic.com/about</t>
        </is>
      </c>
    </row>
    <row r="387" ht="150" customHeight="1">
      <c r="A387" s="12" t="inlineStr">
        <is>
          <t>C</t>
        </is>
      </c>
      <c r="B387" s="2" t="inlineStr">
        <is>
          <t>NENNA.AI</t>
        </is>
      </c>
      <c r="C387" s="2" t="inlineStr">
        <is>
          <t>siebert@nenna.ai</t>
        </is>
      </c>
      <c r="D387" s="9" t="inlineStr">
        <is>
          <t>Germany</t>
        </is>
      </c>
      <c r="E387" s="2" t="inlineStr">
        <is>
          <t>Alexander Siebert - Founder &amp; CEO (sources also list Lars Moll as CEO; CTO Max Floettmann)</t>
        </is>
      </c>
      <c r="F387" s="2" t="inlineStr">
        <is>
          <t>Skip</t>
        </is>
      </c>
      <c r="G387" s="2" t="inlineStr">
        <is>
          <t>Browser extension or Slack/Teams integration that routes prompts through NENNA masking, ~3 weeks</t>
        </is>
      </c>
      <c r="H387" s="2" t="inlineStr">
        <is>
          <t>A funded enterprise AI-privacy platform with its own CTO; outsourcing core work is unlikely, though customer-specific integrations (Microsoft 365, Slack, browser extensions) could overflow.</t>
        </is>
      </c>
      <c r="I387" s="2" t="inlineStr">
        <is>
          <t>- IBB Ventures / dfv Venture funding round
- BIG BANG Innovation Award 2026 nomination
- Your MCP servers including Microsoft 365 Graph</t>
        </is>
      </c>
      <c r="J387" s="2" t="inlineStr">
        <is>
          <t>Nominee for BIG BANG INNOVATION AWARD 2026 at BIG BANG KI FESTIVAL (16-17 Sep 2026); exhibiting at GITEX Europe 2026; raised 1M+ EUR led by IBB Ventures and dfv Venture - https://www.nenna.ai/events/big-bang-ki-festival-2026</t>
        </is>
      </c>
      <c r="K387" s="2" t="inlineStr">
        <is>
          <t>No public hiring found</t>
        </is>
      </c>
      <c r="L387" s="2" t="inlineStr">
        <is>
          <t>MCP servers (EU compliance, Austrian law, Microsoft 365 Graph API) on GitHub org</t>
        </is>
      </c>
      <c r="M387" s="2" t="inlineStr"/>
      <c r="N387" s="2" t="inlineStr">
        <is>
          <t>Has in-house CTO; enterprise/GDPR-sensitive product makes external contractors harder; German-language market</t>
        </is>
      </c>
      <c r="O387" s="2" t="inlineStr">
        <is>
          <t>Funded enterprise team with in-house engineering and compliance constraints on contractors.</t>
        </is>
      </c>
      <c r="P387" s="2" t="inlineStr">
        <is>
          <t>- https://www.nenna.ai/events/big-bang-ki-festival-2026
- https://www.ibbventures.de/de/news/nenna-financing
- https://invest-in.berlin/n/nennaai-secures-funding-to-protect-corporate-ai-data/
- https://www.nenna.ai/news</t>
        </is>
      </c>
    </row>
    <row r="388" ht="150" customHeight="1">
      <c r="A388" s="12" t="inlineStr">
        <is>
          <t>C</t>
        </is>
      </c>
      <c r="B388" s="2" t="inlineStr">
        <is>
          <t>POMA AI</t>
        </is>
      </c>
      <c r="C388" s="2" t="inlineStr">
        <is>
          <t>sdk@poma-ai.com</t>
        </is>
      </c>
      <c r="D388" s="9" t="inlineStr">
        <is>
          <t>Germany</t>
        </is>
      </c>
      <c r="E388" s="2" t="inlineStr">
        <is>
          <t>Dr. Alexander Kihm - Founder &amp; CEO (co-founder Andrei Majewski)</t>
        </is>
      </c>
      <c r="F388" s="2" t="inlineStr">
        <is>
          <t>Skip</t>
        </is>
      </c>
      <c r="G388" s="2" t="inlineStr">
        <is>
          <t>Reference app (Next.js + Supabase 'chat with your documents' on POMA Grill) or n8n node for POMA Grill, ~2 weeks</t>
        </is>
      </c>
      <c r="H388" s="2" t="inlineStr">
        <is>
          <t>A deep-tech RAG infrastructure company selling to developers and enterprises; it builds its own core, and the only plausible outside need is showcase apps or no-code connectors that drive POMA Grill adoption.</t>
        </is>
      </c>
      <c r="I388" s="2" t="inlineStr">
        <is>
          <t>- POMA Grill launch (May 2026) and the 77% token reduction claim
- US patent for hierarchical chunking (2025)
- Showcase/integration builds to drive developer adoption</t>
        </is>
      </c>
      <c r="J388" s="2" t="inlineStr">
        <is>
          <t>POMA Grill context engine launched 26 May 2026 (from EUR 89, free tier); March 2026 release claiming 77% token reduction; poma-grill-mcp repo - https://www.globenewswire.com/news-release/2026/05/26/3301128/0/en/poma-grill-launch-marks-context-engineering-breakthrough.html</t>
        </is>
      </c>
      <c r="K388" s="2" t="inlineStr">
        <is>
          <t>No public hiring found</t>
        </is>
      </c>
      <c r="L388" s="2" t="inlineStr">
        <is>
          <t>Patented hierarchical chunking for RAG, OCR ingestion, vector + full-text search; MCP server (poma-grill-mcp); Claude Code tooling (GitHub org)</t>
        </is>
      </c>
      <c r="M388" s="2" t="inlineStr"/>
      <c r="N388" s="2" t="inlineStr">
        <is>
          <t>Deep-tech, highly technical team; role-based SDK email rather than a founder address</t>
        </is>
      </c>
      <c r="O388" s="2" t="inlineStr">
        <is>
          <t>Technical infrastructure company with little need for outside app builders.</t>
        </is>
      </c>
      <c r="P388" s="2" t="inlineStr">
        <is>
          <t>- https://www.globenewswire.com/news-release/2026/05/26/3301128/0/en/poma-grill-launch-marks-context-engineering-breakthrough.html
- https://www.globenewswire.com/news-release/2026/03/16/3256004/0/en/poma-ai-achieves-best-in-class-rag-chunking-and-document-ingestion-with-77-token-reduction-vs-conventional-models.html
- https://github.com/poma-ai/poma-grill-mcp</t>
        </is>
      </c>
    </row>
    <row r="389" ht="150" customHeight="1">
      <c r="A389" s="12" t="inlineStr">
        <is>
          <t>C</t>
        </is>
      </c>
      <c r="B389" s="2" t="inlineStr">
        <is>
          <t>akeno</t>
        </is>
      </c>
      <c r="C389" s="2" t="inlineStr">
        <is>
          <t>kontakt@akeno.ai</t>
        </is>
      </c>
      <c r="D389" s="9" t="inlineStr">
        <is>
          <t>Germany</t>
        </is>
      </c>
      <c r="E389" s="2" t="inlineStr">
        <is>
          <t>Alexander Ebbrecht - Co-founder &amp; CEO</t>
        </is>
      </c>
      <c r="F389" s="2" t="inlineStr">
        <is>
          <t>Skip</t>
        </is>
      </c>
      <c r="G389" s="2" t="inlineStr">
        <is>
          <t>Contract front-end/integration sprint (e.g. ERP connector or planner dashboard module) while full-time hires ramp up, ~4 weeks</t>
        </is>
      </c>
      <c r="H389" s="2" t="inlineStr">
        <is>
          <t>A funded industrial-software startup expanding its team in Hamburg; it is hiring full-time staff for enterprise production planning, where a generalist contractor is a weak fit.</t>
        </is>
      </c>
      <c r="I389" s="2" t="inlineStr">
        <is>
          <t>- EUR 4.5M seed and plan to triple the team
- Challenging SAP with AI-based real-time production planning
- Short-term delivery capacity during hiring</t>
        </is>
      </c>
      <c r="J389" s="2" t="inlineStr">
        <is>
          <t>Careers page and Workable job board with open roles in development, AI engineering and solution implementation; team to triple after EUR 4.5M seed (Cusp Capital) - https://www.akeno.ai/careers</t>
        </is>
      </c>
      <c r="K389" s="2" t="inlineStr">
        <is>
          <t>Development, AI engineering, solution implementation roles and a Senior Product Owner (German required) - https://www.akeno.ai/careers ; https://jobs.workable.com/company/u7uNd41kau5eCHDuLrew98/jobs-at-akeno</t>
        </is>
      </c>
      <c r="L389" s="2" t="inlineStr">
        <is>
          <t>Not identified (GitHub org hosts 'akeno-process-model-agent' repo per input research)</t>
        </is>
      </c>
      <c r="M389" s="2" t="inlineStr"/>
      <c r="N389" s="2" t="inlineStr">
        <is>
          <t>Enterprise industrial domain (chemicals, pharma), German-language roles, hiring full-time in Hamburg; contractor fit low</t>
        </is>
      </c>
      <c r="O389" s="2" t="inlineStr">
        <is>
          <t>Hiring exists, but the enterprise industrial domain and German, full-time focus make a contractor unlikely.</t>
        </is>
      </c>
      <c r="P389" s="2" t="inlineStr">
        <is>
          <t>- https://www.akeno.ai/careers
- https://jobs.workable.com/company/u7uNd41kau5eCHDuLrew98/jobs-at-akeno
- https://www.starting-up.de/news/news-investments/hamburger-tech-start-up-akeno-erhaelt-45-mio-euro-finanzierung.html
- https://www.deutsche-startups.de/2025/06/25/akeno-liefert-produktionsplaene-in-echtzeit/</t>
        </is>
      </c>
    </row>
    <row r="390" ht="150" customHeight="1">
      <c r="A390" s="12" t="inlineStr">
        <is>
          <t>C</t>
        </is>
      </c>
      <c r="B390" s="2" t="inlineStr">
        <is>
          <t>Aivi</t>
        </is>
      </c>
      <c r="C390" s="2" t="inlineStr">
        <is>
          <t>hello@getaivi.app</t>
        </is>
      </c>
      <c r="D390" s="9" t="inlineStr">
        <is>
          <t>Sweden</t>
        </is>
      </c>
      <c r="E390" s="2" t="inlineStr">
        <is>
          <t>Krzysztof Jagiello - App Store publisher / org member @kjagiello (title Not verified)</t>
        </is>
      </c>
      <c r="F390" s="2" t="inlineStr">
        <is>
          <t>Skip</t>
        </is>
      </c>
      <c r="G390" s="2" t="inlineStr">
        <is>
          <t>Android counterpart (ongoing notifications/widgets via the same HTTP API), ~4 weeks - only if he wants Android</t>
        </is>
      </c>
      <c r="H390" s="2" t="inlineStr">
        <is>
          <t>A solo indie iOS developer building native Apple-platform features himself; little need for an outside developer beyond possibly an Android counterpart.</t>
        </is>
      </c>
      <c r="I390" s="2" t="inlineStr">
        <is>
          <t>- Live Activities over HTTP for Home Assistant users
- Support across watchOS, CarPlay and macOS
- Android users in the Home Assistant community asking for parity</t>
        </is>
      </c>
      <c r="J390" s="2" t="inlineStr">
        <is>
          <t>ha-blueprints repo (Home Assistant blueprints, 23 stars) and community repo active; repos updated July 2026 per input research - https://github.com/getaivi</t>
        </is>
      </c>
      <c r="K390" s="2" t="inlineStr">
        <is>
          <t>No public hiring found</t>
        </is>
      </c>
      <c r="L390" s="2" t="inlineStr">
        <is>
          <t>Native iOS/iPadOS/watchOS/CarPlay/macOS Live Activities and widgets via HTTP API with push updates; Home Assistant blueprints in Python (GitHub org)</t>
        </is>
      </c>
      <c r="M390" s="2" t="inlineStr"/>
      <c r="N390" s="2" t="inlineStr">
        <is>
          <t>Solo native iOS developer who builds himself; small indie product, budget likely low</t>
        </is>
      </c>
      <c r="O390" s="2" t="inlineStr">
        <is>
          <t>Self-sufficient indie iOS developer with no outsourcing signal.</t>
        </is>
      </c>
      <c r="P390" s="2" t="inlineStr">
        <is>
          <t>- https://github.com/getaivi
- https://apps.apple.com/us/app/aivi-live-activities-over-api/id6749237387</t>
        </is>
      </c>
    </row>
    <row r="391" ht="150" customHeight="1">
      <c r="A391" s="12" t="inlineStr">
        <is>
          <t>C</t>
        </is>
      </c>
      <c r="B391" s="2" t="inlineStr">
        <is>
          <t>Milestone Made, LLC</t>
        </is>
      </c>
      <c r="C391" s="2" t="inlineStr">
        <is>
          <t>adam@milestonemade.com</t>
        </is>
      </c>
      <c r="D391" s="9" t="inlineStr">
        <is>
          <t>United States</t>
        </is>
      </c>
      <c r="E391" s="2" t="inlineStr">
        <is>
          <t>Adam Wulf - Founder, Milestone Made (also Partner, Muse Software)</t>
        </is>
      </c>
      <c r="F391" s="2" t="inlineStr">
        <is>
          <t>Low priority: short email only if capacity allows</t>
        </is>
      </c>
      <c r="G391" s="2" t="inlineStr">
        <is>
          <t>Small Next.js web companion or landing/checkout page for Developer Duck that reuses his existing proxy and RevenueCat setup, ~2 weeks</t>
        </is>
      </c>
      <c r="H391" s="2" t="inlineStr">
        <is>
          <t>Adam is a veteran indie Apple developer shipping several apps himself (Developer Duck, MathDown, Muse); any need would be non-Apple surfaces such as a web companion or marketing site, not core engineering.</t>
        </is>
      </c>
      <c r="I391" s="2" t="inlineStr">
        <is>
          <t>- Developer Duck works stand-alone and inside Xcode, proxying to OpenAI with RevenueCat subscriptions
- He shipped MathDown in 2026 on top of Developer Duck and Muse
- Offer covers web/cross-platform work so he can stay in Swift</t>
        </is>
      </c>
      <c r="J391" s="2" t="inlineStr">
        <is>
          <t>2026: Adam Wulf released MathDown, a Markdown editor for Mac/iPad/iPhone with LaTeX and live math evaluation (https://adamwulf.me/projects/); Developer Duck (AI pair-programmer, works inside Xcode) is live (https://developerduck.app)</t>
        </is>
      </c>
      <c r="K391" s="2" t="inlineStr">
        <is>
          <t>No public hiring found</t>
        </is>
      </c>
      <c r="L391" s="2" t="inlineStr">
        <is>
          <t>Native iOS/macOS (Swift), Xcode integration, OpenAI APIs via own proxy, RevenueCat (https://developerduck.app/privacy/)</t>
        </is>
      </c>
      <c r="M391" s="2" t="inlineStr"/>
      <c r="N391" s="2" t="inlineStr">
        <is>
          <t>Highly experienced developer (Muse partner, apps since 2012) who builds everything himself; low likelihood of outsourcing</t>
        </is>
      </c>
      <c r="O391" s="2" t="inlineStr">
        <is>
          <t>Reachable founder but a seasoned engineer with no visible need for outside build help.</t>
        </is>
      </c>
      <c r="P391" s="2" t="inlineStr">
        <is>
          <t>- https://developerduck.app/privacy/
- https://adamwulf.me/projects/
- https://www.crunchbase.com/person/adam-wulf
- https://www.linkedin.com/in/adamwulf/</t>
        </is>
      </c>
    </row>
    <row r="392" ht="150" customHeight="1">
      <c r="A392" s="12" t="inlineStr">
        <is>
          <t>C</t>
        </is>
      </c>
      <c r="B392" s="2" t="inlineStr">
        <is>
          <t>Beerwright</t>
        </is>
      </c>
      <c r="C392" s="2" t="inlineStr">
        <is>
          <t>hello@beerwright.com</t>
        </is>
      </c>
      <c r="D392" s="9" t="inlineStr">
        <is>
          <t>United States</t>
        </is>
      </c>
      <c r="E392" s="2" t="inlineStr">
        <is>
          <t>Chris (Christopher) Main - founder/operator</t>
        </is>
      </c>
      <c r="F392" s="2" t="inlineStr">
        <is>
          <t>Skip for now</t>
        </is>
      </c>
      <c r="G392" s="2" t="inlineStr">
        <is>
          <t>Capacitor wrapper of app.beerwright.com for brew-day logging, published to App Store and Google Play, ~2 weeks</t>
        </is>
      </c>
      <c r="H392" s="2" t="inlineStr">
        <is>
          <t>A one-person homebrew SaaS built by a software engineer; a phone-friendly brew-day logger is the only plausible outside project, and the low price point limits budget.</t>
        </is>
      </c>
      <c r="I392" s="2" t="inlineStr">
        <is>
          <t>- Beerwright is 'run by one person' and he built it because other tools lacked his malts
- Brew-day records are a natural mobile use case
- Capacitor reuses the existing web app with minimal code</t>
        </is>
      </c>
      <c r="J392" s="2" t="inlineStr">
        <is>
          <t>Live paid SaaS with Brewmaster plan ($24.99/yr or $2.99/mo) at app.beerwright.com; no dated 2026 release found (https://beerwright.com/)</t>
        </is>
      </c>
      <c r="K392" s="2" t="inlineStr">
        <is>
          <t>No public hiring found</t>
        </is>
      </c>
      <c r="L392" s="2" t="inlineStr">
        <is>
          <t>Cloudflare (Workers AI for assistant and hosting) (https://beerwright.com/privacy)</t>
        </is>
      </c>
      <c r="M392" s="2" t="inlineStr"/>
      <c r="N392" s="2" t="inlineStr">
        <is>
          <t>Founder is a professional software engineer; niche hobby market priced at $24.99/yr; no evidence of budget</t>
        </is>
      </c>
      <c r="O392" s="2" t="inlineStr">
        <is>
          <t>Reachable founder but technical, low-revenue niche with no stated need.</t>
        </is>
      </c>
      <c r="P392" s="2" t="inlineStr">
        <is>
          <t>- https://beerwright.com/about
- https://beerwright.com/terms
- https://beerwright.com/</t>
        </is>
      </c>
    </row>
    <row r="393" ht="150" customHeight="1">
      <c r="A393" s="12" t="inlineStr">
        <is>
          <t>C</t>
        </is>
      </c>
      <c r="B393" s="2" t="inlineStr">
        <is>
          <t>PoolDial (Idappaccayata, LLC)</t>
        </is>
      </c>
      <c r="C393" s="2" t="inlineStr">
        <is>
          <t>support@pooldial.com</t>
        </is>
      </c>
      <c r="D393" s="9" t="inlineStr">
        <is>
          <t>United States</t>
        </is>
      </c>
      <c r="E393" s="2" t="inlineStr">
        <is>
          <t>Parker Conley - Founder (software engineer)</t>
        </is>
      </c>
      <c r="F393" s="2" t="inlineStr">
        <is>
          <t>Low priority: email only if capacity allows</t>
        </is>
      </c>
      <c r="G393" s="2" t="inlineStr">
        <is>
          <t>Automated customer service-report emails/SMS generated from technician water-chemistry readings, ~2 weeks</t>
        </is>
      </c>
      <c r="H393" s="2" t="inlineStr">
        <is>
          <t>A student/engineer founder has already shipped web, iOS, Android, QuickBooks and a website builder; outside help would be capacity for automations such as post-visit service reports.</t>
        </is>
      </c>
      <c r="I393" s="2" t="inlineStr">
        <is>
          <t>- Launched nationwide March 2026 at $2 per pool per month
- Already on web, iOS and Android with QuickBooks sync
- Service reports are a common switching reason from Skimmer/PSS</t>
        </is>
      </c>
      <c r="J393" s="2" t="inlineStr">
        <is>
          <t>March 2026 nationwide launch with AI phone answering (https://poolpromag.com/pooldial-service-management-platform/; https://www.poolmagazine.com/news/press-releases/pooldial-launches-modern-pool-service-software-with-built-in-ai-phone-answering/amp/)</t>
        </is>
      </c>
      <c r="K393" s="2" t="inlineStr">
        <is>
          <t>No public hiring found</t>
        </is>
      </c>
      <c r="L393" s="2" t="inlineStr">
        <is>
          <t>Web + iOS (id6758915646) + Android (com.pooldial.mobile); Stripe card/ACH; QuickBooks integration; AI receptionist (https://poolpromag.com/pooldial-service-management-platform/)</t>
        </is>
      </c>
      <c r="M393" s="2" t="inlineStr">
        <is>
          <t>Press page: https://pooldial.com/press/</t>
        </is>
      </c>
      <c r="N393" s="2" t="inlineStr">
        <is>
          <t>Technical founder who has shipped every platform himself; student founder, budget likely small</t>
        </is>
      </c>
      <c r="O393" s="2" t="inlineStr">
        <is>
          <t>Recent launch, but the founder builds everything himself and already covers the platforms Victor would offer.</t>
        </is>
      </c>
      <c r="P393" s="2" t="inlineStr">
        <is>
          <t>- https://poolpromag.com/pooldial-service-management-platform/
- https://www.poolmagazine.com/news/press-releases/pooldial-launches-modern-pool-service-software-with-built-in-ai-phone-answering/amp/
- https://apps.apple.com/us/app/pooldial/id6758915646
- https://pooldial.com/about</t>
        </is>
      </c>
    </row>
    <row r="394" ht="150" customHeight="1">
      <c r="A394" s="12" t="inlineStr">
        <is>
          <t>C</t>
        </is>
      </c>
      <c r="B394" s="2" t="inlineStr">
        <is>
          <t>MemoryRouter</t>
        </is>
      </c>
      <c r="C394" s="2" t="inlineStr">
        <is>
          <t>john@johnrood.com</t>
        </is>
      </c>
      <c r="D394" s="9" t="inlineStr">
        <is>
          <t>United States</t>
        </is>
      </c>
      <c r="E394" s="2" t="inlineStr">
        <is>
          <t>John Rood - Founder, MemoryRouter (also Director of AI, Decision Resources)</t>
        </is>
      </c>
      <c r="F394" s="2" t="inlineStr">
        <is>
          <t>Skip for now</t>
        </is>
      </c>
      <c r="G394" s="2" t="inlineStr">
        <is>
          <t>Next.js MemoryRouter dashboard (sign-in, view/edit vault memories, usage) on top of his API, ~3 weeks</t>
        </is>
      </c>
      <c r="H394" s="2" t="inlineStr">
        <is>
          <t>A deeply technical AI engineer juggling a day job and several products; the only plausible gap is user-facing onboarding/dashboard work for MemoryRouter.</t>
        </is>
      </c>
      <c r="I394" s="2" t="inlineStr">
        <is>
          <t>- MemoryRouter: vaults, semantic retrieval and reflection for agents via SDK and MCP
- InSyte runs in production at manufacturers over SyteLine ERP
- A dashboard lowers onboarding friction for non-developer buyers</t>
        </is>
      </c>
      <c r="J394" s="2" t="inlineStr">
        <is>
          <t>VectorVault-js (TypeScript vector DB) released 2026; MemoryRouter SDK/MCP and InSyte in production (https://github.com/John-Rood)</t>
        </is>
      </c>
      <c r="K394" s="2" t="inlineStr">
        <is>
          <t>No public hiring found</t>
        </is>
      </c>
      <c r="L394" s="2" t="inlineStr">
        <is>
          <t>Python/TypeScript, MCP (pure_mcp), VectorVault, OpenClaw fork, claude-proxy (https://github.com/John-Rood)</t>
        </is>
      </c>
      <c r="M394" s="2" t="inlineStr"/>
      <c r="N394" s="2" t="inlineStr">
        <is>
          <t>Founder is a Director of AI and prolific engineer; strong preference to build himself likely</t>
        </is>
      </c>
      <c r="O394" s="2" t="inlineStr">
        <is>
          <t>Reachable but highly technical founder with no visible need for outside development.</t>
        </is>
      </c>
      <c r="P394" s="2" t="inlineStr">
        <is>
          <t>- https://github.com/John-Rood</t>
        </is>
      </c>
    </row>
    <row r="395" ht="150" customHeight="1">
      <c r="A395" s="12" t="inlineStr">
        <is>
          <t>C</t>
        </is>
      </c>
      <c r="B395" s="2" t="inlineStr">
        <is>
          <t>ChatCut</t>
        </is>
      </c>
      <c r="C395" s="2" t="inlineStr">
        <is>
          <t>team@chatcut.io</t>
        </is>
      </c>
      <c r="D395" s="9" t="inlineStr">
        <is>
          <t>United States</t>
        </is>
      </c>
      <c r="E395" s="2" t="inlineStr">
        <is>
          <t>Kaiwen Li - CEO</t>
        </is>
      </c>
      <c r="F395" s="2" t="inlineStr">
        <is>
          <t>Skip for now</t>
        </is>
      </c>
      <c r="G395" s="2" t="inlineStr">
        <is>
          <t>Expo mobile companion for uploading clips and sending edit prompts to the existing ChatCut API, ~4 weeks</t>
        </is>
      </c>
      <c r="H395" s="2" t="inlineStr">
        <is>
          <t>A seed-funded team with in-house engineers focused on the core editor; a mobile upload/prompt companion is the only clearly separable project.</t>
        </is>
      </c>
      <c r="I395" s="2" t="inlineStr">
        <is>
          <t>- $1.35M seed in Oct 2025
- Now runs inside ChatGPT and Claude
- Mobile capture is the natural next surface for creators</t>
        </is>
      </c>
      <c r="J395" s="2" t="inlineStr">
        <is>
          <t>Oct 2025 $1.35M seed (https://e27.co/chatcut-raises-us1-35m-to-make-video-editing-as-easy-as-texting-20251022/); launched inside ChatGPT and Claude; active 2026 blog (https://chatcut.io/blog/best-ai-video-editor-2026)</t>
        </is>
      </c>
      <c r="K395" s="2" t="inlineStr">
        <is>
          <t>No public hiring found</t>
        </is>
      </c>
      <c r="L395" s="2" t="inlineStr">
        <is>
          <t>ChatGPT app and Claude integration (YouTube @ChatCutApp); web editor from $25/month</t>
        </is>
      </c>
      <c r="M395" s="2" t="inlineStr"/>
      <c r="N395" s="2" t="inlineStr">
        <is>
          <t>Funded startup with its own engineering team; generic team@ inbox</t>
        </is>
      </c>
      <c r="O395" s="2" t="inlineStr">
        <is>
          <t>Funded team likely builds in-house and no hiring or outsourcing signal was found.</t>
        </is>
      </c>
      <c r="P395" s="2" t="inlineStr">
        <is>
          <t>- https://chatcut.io/blog/kaiwen-li-chatcut-ceo-documentary-director
- https://e27.co/chatcut-raises-us1-35m-to-make-video-editing-as-easy-as-texting-20251022/
- https://chatcut.io/terms</t>
        </is>
      </c>
    </row>
    <row r="396" ht="150" customHeight="1">
      <c r="A396" s="12" t="inlineStr">
        <is>
          <t>C</t>
        </is>
      </c>
      <c r="B396" s="2" t="inlineStr">
        <is>
          <t>OurFirm.ai</t>
        </is>
      </c>
      <c r="C396" s="2" t="inlineStr">
        <is>
          <t>andrew@ourfirm.ai</t>
        </is>
      </c>
      <c r="D396" s="9" t="inlineStr">
        <is>
          <t>United States</t>
        </is>
      </c>
      <c r="E396" s="2" t="inlineStr">
        <is>
          <t>Andrew Mancilla - Founder &amp; CEO</t>
        </is>
      </c>
      <c r="F396" s="2" t="inlineStr">
        <is>
          <t>Skip for now</t>
        </is>
      </c>
      <c r="G396" s="2" t="inlineStr">
        <is>
          <t>Document-management integration (e.g. NetDocuments or Clio sync) as a scoped module, ~3-4 weeks</t>
        </is>
      </c>
      <c r="H396" s="2" t="inlineStr">
        <is>
          <t>A VC-backed (Antler, Amity Ventures) legal AI platform with a team; integrations with firms' document management systems are plausible but likely handled internally.</t>
        </is>
      </c>
      <c r="I396" s="2" t="inlineStr">
        <is>
          <t>- SOC 2 Type 2 attested in Sep 2026
- Agentic drafting, review and filing with judge/jury simulation
- Investors include Antler and Amity Ventures</t>
        </is>
      </c>
      <c r="J396" s="2" t="inlineStr">
        <is>
          <t>Sep 2026: SOC 2 Type 2 attestation (https://ourfirm.ai/blog/soc-2-type-2-attestation); blog posts July and Sep 2026 (https://ourfirm.ai/blog)</t>
        </is>
      </c>
      <c r="K396" s="2" t="inlineStr">
        <is>
          <t>No public hiring found</t>
        </is>
      </c>
      <c r="L396" s="2" t="inlineStr">
        <is>
          <t>Not identified</t>
        </is>
      </c>
      <c r="M396" s="2" t="inlineStr"/>
      <c r="N396" s="2" t="inlineStr">
        <is>
          <t>Investor-backed with a team (several staff list OurFirm.ai); SOC 2 compliance makes outside contractors harder</t>
        </is>
      </c>
      <c r="O396" s="2" t="inlineStr">
        <is>
          <t>Funded team with compliance constraints and no outsourcing signal.</t>
        </is>
      </c>
      <c r="P396" s="2" t="inlineStr">
        <is>
          <t>- https://ourfirm.ai/blog/soc-2-type-2-attestation
- https://ourfirm.ai/blog/author/andrew-mancilla
- https://www.crunchbase.com/organization/ourfirm-ai</t>
        </is>
      </c>
    </row>
    <row r="397" ht="150" customHeight="1">
      <c r="A397" s="12" t="inlineStr">
        <is>
          <t>C</t>
        </is>
      </c>
      <c r="B397" s="2" t="inlineStr">
        <is>
          <t>Dott (usedott.com)</t>
        </is>
      </c>
      <c r="C397" s="2" t="inlineStr">
        <is>
          <t>collab@lfgamy.com</t>
        </is>
      </c>
      <c r="D397" s="9" t="inlineStr">
        <is>
          <t>United States</t>
        </is>
      </c>
      <c r="E397" s="2" t="inlineStr">
        <is>
          <t>Amy Mayernik - Founder</t>
        </is>
      </c>
      <c r="F397" s="2" t="inlineStr">
        <is>
          <t>Skip</t>
        </is>
      </c>
      <c r="G397" s="2" t="inlineStr">
        <is>
          <t>HubSpot/Salesforce integration feeding attributed pipeline into each event score, ~2-3 weeks</t>
        </is>
      </c>
      <c r="H397" s="2" t="inlineStr">
        <is>
          <t>A marketer-founder with a newly live SaaS could use CRM integrations, but she is publicly seeking full-time developer-marketing roles, so Dott may be a side project.</t>
        </is>
      </c>
      <c r="I397" s="2" t="inlineStr">
        <is>
          <t>- Dott plans, forecasts, proves and scores event investment
- Built from her events work at Coinbase, zkSync and Eigen Labs
- CRM attribution makes the score credible to finance teams</t>
        </is>
      </c>
      <c r="J397" s="2" t="inlineStr">
        <is>
          <t>GitHub README: Dott event portfolio intelligence system live; MCP server at mcp.lfgamy.com (https://github.com/LFGAmy)</t>
        </is>
      </c>
      <c r="K397" s="2" t="inlineStr">
        <is>
          <t>No public hiring found</t>
        </is>
      </c>
      <c r="L397" s="2" t="inlineStr">
        <is>
          <t>TypeScript, Vercel, MCP server, Claude (https://github.com/LFGAmy)</t>
        </is>
      </c>
      <c r="M397" s="2" t="inlineStr"/>
      <c r="N397" s="2" t="inlineStr">
        <is>
          <t>Founder states she is open to community, events and developer-marketing roles (job-seeking); contact is a personal-brand address</t>
        </is>
      </c>
      <c r="O397" s="2" t="inlineStr">
        <is>
          <t>Job-seeking founder lowers commitment and budget for paid development.</t>
        </is>
      </c>
      <c r="P397" s="2" t="inlineStr">
        <is>
          <t>- https://github.com/LFGAmy</t>
        </is>
      </c>
    </row>
    <row r="398" ht="150" customHeight="1">
      <c r="A398" s="12" t="inlineStr">
        <is>
          <t>C</t>
        </is>
      </c>
      <c r="B398" s="2" t="inlineStr">
        <is>
          <t>UseJunior</t>
        </is>
      </c>
      <c r="C398" s="2" t="inlineStr">
        <is>
          <t>steven@usejunior.com</t>
        </is>
      </c>
      <c r="D398" s="9" t="inlineStr">
        <is>
          <t>United States</t>
        </is>
      </c>
      <c r="E398" s="2" t="inlineStr">
        <is>
          <t>Steven Obiajulu - CEO</t>
        </is>
      </c>
      <c r="F398" s="2" t="inlineStr">
        <is>
          <t>Skip for now</t>
        </is>
      </c>
      <c r="G398" s="2" t="inlineStr">
        <is>
          <t>Guided Next.js questionnaire that fills an open-agreements template and hands it to UseJunior review before download, ~2-3 weeks</t>
        </is>
      </c>
      <c r="H398" s="2" t="inlineStr">
        <is>
          <t>A technical lawyer-engineer CEO; the only plausible outside project is a user-facing web front end that turns open-agreements into a guided form funnel for UseJunior.</t>
        </is>
      </c>
      <c r="I398" s="2" t="inlineStr">
        <is>
          <t>- open-agreements offers 25+ free templates with DOCX output via CLI/API
- safe-docx preserves formatting and tracked changes for AI edits
- A guided form converts template users into UseJunior customers</t>
        </is>
      </c>
      <c r="J398" s="2" t="inlineStr">
        <is>
          <t>Active open-source maintenance of open-agreements and safe-docx; upstream PRs to xmldom, docx-rs and NVIDIA/NemoClaw (https://github.com/stevenobiajulu)</t>
        </is>
      </c>
      <c r="K398" s="2" t="inlineStr">
        <is>
          <t>No public hiring found (README invites open-source contributions only)</t>
        </is>
      </c>
      <c r="L398" s="2" t="inlineStr">
        <is>
          <t>DOCX/XML tooling (safe-docx, open-agreements CLI/API), TypeScript/Rust contributions (https://github.com/stevenobiajulu)</t>
        </is>
      </c>
      <c r="M398" s="2" t="inlineStr"/>
      <c r="N398" s="2" t="inlineStr">
        <is>
          <t>Founder is highly technical (MIT ME, upstream DOM/XML contributions); SOC 2 context makes outsourcing harder</t>
        </is>
      </c>
      <c r="O398" s="2" t="inlineStr">
        <is>
          <t>Reachable CEO but technically strong with no visible need for outside build help.</t>
        </is>
      </c>
      <c r="P398" s="2" t="inlineStr">
        <is>
          <t>- https://github.com/stevenobiajulu</t>
        </is>
      </c>
    </row>
    <row r="399" ht="150" customHeight="1">
      <c r="A399" s="12" t="inlineStr">
        <is>
          <t>C</t>
        </is>
      </c>
      <c r="B399" s="2" t="inlineStr">
        <is>
          <t>ConscioussAI</t>
        </is>
      </c>
      <c r="C399" s="2" t="inlineStr">
        <is>
          <t>support@consciouss.co</t>
        </is>
      </c>
      <c r="D399" s="9" t="inlineStr">
        <is>
          <t>United States</t>
        </is>
      </c>
      <c r="E399" s="2" t="inlineStr">
        <is>
          <t>Shiven Dave - Founder</t>
        </is>
      </c>
      <c r="F399" s="2" t="inlineStr">
        <is>
          <t>Skip</t>
        </is>
      </c>
      <c r="G399" s="2" t="inlineStr">
        <is>
          <t>A scoped third-party integration (e.g. n8n/Zapier connector) for the beta, ~2 weeks</t>
        </is>
      </c>
      <c r="H399" s="2" t="inlineStr">
        <is>
          <t>A 15-20 person, investor-tracked (PitchBook/Crunchbase profiles) startup building cross-platform apps in-house; outsourcing to a solo developer is unlikely beyond niche integrations.</t>
        </is>
      </c>
      <c r="I399" s="2" t="inlineStr">
        <is>
          <t>- v1.33 Beta on four platforms
- Founded Sept 2025 around AI that executes across devices
- Integrations widen what the assistant can act on</t>
        </is>
      </c>
      <c r="J399" s="2" t="inlineStr">
        <is>
          <t>v1.33 Beta across macOS, Windows, iOS and Android; GitHub releases repo updated Aug 28, 2026 (input record; https://www.conscioussai.com/about-us)</t>
        </is>
      </c>
      <c r="K399" s="2" t="inlineStr">
        <is>
          <t>No public hiring found</t>
        </is>
      </c>
      <c r="L399" s="2" t="inlineStr">
        <is>
          <t>Not identified</t>
        </is>
      </c>
      <c r="M399" s="2" t="inlineStr"/>
      <c r="N399" s="2" t="inlineStr">
        <is>
          <t>Team of 15-20 with in-house engineering; only a support@ inbox on a different domain</t>
        </is>
      </c>
      <c r="O399" s="2" t="inlineStr">
        <is>
          <t>Larger in-house team and no direct decision-maker contact.</t>
        </is>
      </c>
      <c r="P399" s="2" t="inlineStr">
        <is>
          <t>- https://www.conscioussai.com/about-us
- https://www.crunchbase.com/organization/conscioussai
- https://pitchbook.com/profiles/company/1165181-59</t>
        </is>
      </c>
    </row>
    <row r="400" ht="150" customHeight="1">
      <c r="A400" s="12" t="inlineStr">
        <is>
          <t>C</t>
        </is>
      </c>
      <c r="B400" s="2" t="inlineStr">
        <is>
          <t>withqwerty</t>
        </is>
      </c>
      <c r="C400" s="2" t="inlineStr">
        <is>
          <t>getintouch@withqwerty.com</t>
        </is>
      </c>
      <c r="D400" s="9" t="inlineStr">
        <is>
          <t>United Kingdom</t>
        </is>
      </c>
      <c r="E400" s="2" t="inlineStr">
        <is>
          <t>Rahul Keerthi - founder, Withqwerty Ltd.</t>
        </is>
      </c>
      <c r="F400" s="2" t="inlineStr">
        <is>
          <t>Skip for now</t>
        </is>
      </c>
      <c r="G400" s="2" t="inlineStr">
        <is>
          <t>Paid-tier/subscription layer (RevenueCat or Stripe) for QFAX fantasy and AI-curated news features, ~2 weeks</t>
        </is>
      </c>
      <c r="H400" s="2" t="inlineStr">
        <is>
          <t>A one-person developer company that already ships both iOS and Android apps; outside help would only be capacity for new features or the data pipeline.</t>
        </is>
      </c>
      <c r="I400" s="2" t="inlineStr">
        <is>
          <t>- QFAX: ad-free, betting-free teletext-style scores with AI-curated news
- OPPS alerts when rival teams concede, get red cards or lose
- Both apps already on iOS and Google Play</t>
        </is>
      </c>
      <c r="J400" s="2" t="inlineStr">
        <is>
          <t>OPPS (id6757205772) and QFAX (id6754785734) live on the App Store and Google Play (https://play.google.com/store/apps/developer?id=withqwerty); GitHub repos updated Sep-Oct 2026 (input record)</t>
        </is>
      </c>
      <c r="K400" s="2" t="inlineStr">
        <is>
          <t>No public hiring found</t>
        </is>
      </c>
      <c r="L400" s="2" t="inlineStr">
        <is>
          <t>TypeScript (Sportmonks SDK); iOS and Android apps (https://github.com/rahulkeerthi)</t>
        </is>
      </c>
      <c r="M400" s="2" t="inlineStr">
        <is>
          <t>qfax@withqwerty.com (QFAX support, seen in search snippet of qfax.football)</t>
        </is>
      </c>
      <c r="N400" s="2" t="inlineStr">
        <is>
          <t>Founder is a developer who ships both platforms himself; no evidence of budget</t>
        </is>
      </c>
      <c r="O400" s="2" t="inlineStr">
        <is>
          <t>Solo developer already covering mobile publishing; weak need.</t>
        </is>
      </c>
      <c r="P400" s="2" t="inlineStr">
        <is>
          <t>- https://opps.withqwerty.com/about/
- https://play.google.com/store/apps/developer?id=withqwerty
- https://www.linkedin.com/in/rahulkeerthi/
- https://github.com/rahulkeerthi
- https://www.qfax.football/</t>
        </is>
      </c>
    </row>
    <row r="401" ht="150" customHeight="1">
      <c r="A401" s="12" t="inlineStr">
        <is>
          <t>C</t>
        </is>
      </c>
      <c r="B401" s="2" t="inlineStr">
        <is>
          <t>Anglesite (independent; dwk.io)</t>
        </is>
      </c>
      <c r="C401" s="2" t="inlineStr">
        <is>
          <t>anglesite@dwk.io</t>
        </is>
      </c>
      <c r="D401" s="9" t="inlineStr">
        <is>
          <t>United States</t>
        </is>
      </c>
      <c r="E401" s="2" t="inlineStr">
        <is>
          <t>David W. Keith - creator (independent engineer)</t>
        </is>
      </c>
      <c r="F401" s="2" t="inlineStr">
        <is>
          <t>Skip</t>
        </is>
      </c>
      <c r="G401" s="2" t="inlineStr">
        <is>
          <t>Launch landing page with download flow and 2-3 showcase demo sites, ~1-2 weeks</t>
        </is>
      </c>
      <c r="H401" s="2" t="inlineStr">
        <is>
          <t>An ex-Apple/Google/Nest engineer building an open-source Mac app himself; the only gap is launch marketing assets (site, demo sites), which he can likely produce with his own tool.</t>
        </is>
      </c>
      <c r="I401" s="2" t="inlineStr">
        <is>
          <t>- Pre-release, preparing a sandboxed Mac App Store build
- Targets non-technical IndieWeb site owners
- Linux-first cross-platform work is underway</t>
        </is>
      </c>
      <c r="J401" s="2" t="inlineStr">
        <is>
          <t>1,634 commits on main; current work on Mac App Store sandboxed build, Apple Help Book, Xcode 27 / Swift 6.4 migration; Phase 10 (v2 polish) pre-release (https://github.com/Anglesite/Anglesite)</t>
        </is>
      </c>
      <c r="K401" s="2" t="inlineStr">
        <is>
          <t>No public hiring found</t>
        </is>
      </c>
      <c r="L401" s="2" t="inlineStr">
        <is>
          <t>Swift/SwiftUI, WKWebView, Apple Foundation Models, MCP sidecar, Cloudflare Workers, Apple Containerization (https://github.com/Anglesite/Anglesite)</t>
        </is>
      </c>
      <c r="M401" s="2" t="inlineStr"/>
      <c r="N401" s="2" t="inlineStr">
        <is>
          <t>Open-source passion project by a senior engineer; 2 stars, no revenue; no stated need</t>
        </is>
      </c>
      <c r="O401" s="2" t="inlineStr">
        <is>
          <t>Strong engineer building a non-commercial open-source app himself; weak fit.</t>
        </is>
      </c>
      <c r="P401" s="2" t="inlineStr">
        <is>
          <t>- https://github.com/Anglesite/Anglesite
- https://github.com/Anglesite</t>
        </is>
      </c>
    </row>
    <row r="402" ht="150" customHeight="1">
      <c r="A402" s="12" t="inlineStr">
        <is>
          <t>C</t>
        </is>
      </c>
      <c r="B402" s="2" t="inlineStr">
        <is>
          <t>Daily Workout Apps, LLC</t>
        </is>
      </c>
      <c r="C402" s="2" t="inlineStr">
        <is>
          <t>support@dailyworkoutapps.com</t>
        </is>
      </c>
      <c r="D402" s="9" t="inlineStr">
        <is>
          <t>United States</t>
        </is>
      </c>
      <c r="E402" s="2" t="inlineStr">
        <is>
          <t>Dan Miller - President (creator/owner/developer since 2010)</t>
        </is>
      </c>
      <c r="F402" s="2" t="inlineStr">
        <is>
          <t>Skip</t>
        </is>
      </c>
      <c r="G402" s="2" t="inlineStr">
        <is>
          <t>AI weekly plan generator using the existing exercise video library, ~2-3 weeks</t>
        </is>
      </c>
      <c r="H402" s="2" t="inlineStr">
        <is>
          <t>A long-running publisher whose owner is also the developer; an AI workout-plan generator could refresh the apps, but there is no sign of new investment.</t>
        </is>
      </c>
      <c r="I402" s="2" t="inlineStr">
        <is>
          <t>- Apps live since 2010 across Apple, Android and Amazon platforms
- Hundreds of HD exercise videos already in the library
- AI personalization is now table stakes in 2026 fitness app reviews</t>
        </is>
      </c>
      <c r="J402" s="2" t="inlineStr">
        <is>
          <t>Daily Workouts and Simply Yoga still listed on App Store and Google Play; no dated 2025-2026 update found (https://apps.apple.com/us/app/daily-workouts-fitness-coach/id469068059)</t>
        </is>
      </c>
      <c r="K402" s="2" t="inlineStr">
        <is>
          <t>No public hiring found</t>
        </is>
      </c>
      <c r="L402" s="2" t="inlineStr">
        <is>
          <t>Native apps on iOS, Mac, Google Play, Android TV, Amazon Fire TV (LinkedIn/App Store listings)</t>
        </is>
      </c>
      <c r="M402" s="2" t="inlineStr"/>
      <c r="N402" s="2" t="inlineStr">
        <is>
          <t>Owner is the developer himself; mature, low-growth app business; no recent activity signals</t>
        </is>
      </c>
      <c r="O402" s="2" t="inlineStr">
        <is>
          <t>Owner-developer of a mature app line with no trigger or AI direction.</t>
        </is>
      </c>
      <c r="P402" s="2" t="inlineStr">
        <is>
          <t>- https://www.linkedin.com/in/dan-miller-93ab9112/
- https://apps.apple.com/us/app/daily-workouts-fitness-coach/id469068059
- https://dailyworkoutapps.com/terms-of-use.html</t>
        </is>
      </c>
    </row>
    <row r="403" ht="150" customHeight="1">
      <c r="A403" s="12" t="inlineStr">
        <is>
          <t>C</t>
        </is>
      </c>
      <c r="B403" s="2" t="inlineStr">
        <is>
          <t>AgentConnex</t>
        </is>
      </c>
      <c r="C403" s="2" t="inlineStr">
        <is>
          <t>info@agentconnex.com</t>
        </is>
      </c>
      <c r="D403" s="9" t="inlineStr">
        <is>
          <t>Canada</t>
        </is>
      </c>
      <c r="E403" s="2" t="inlineStr">
        <is>
          <t>Not verified</t>
        </is>
      </c>
      <c r="F403" s="2" t="inlineStr">
        <is>
          <t>Skip</t>
        </is>
      </c>
      <c r="G403" s="2" t="inlineStr">
        <is>
          <t>Stripe Connect payments for agent task hiring, ~3 weeks (only if active)</t>
        </is>
      </c>
      <c r="H403" s="2" t="inlineStr">
        <is>
          <t>An open agent registry that would need payments and onboarding to become a marketplace, but activity appears to have stalled since March 2026.</t>
        </is>
      </c>
      <c r="I403" s="2" t="inlineStr">
        <is>
          <t>- Open registry with reputation, endorsements and badge cards
- GitHub Action auto-registers agents on every push</t>
        </is>
      </c>
      <c r="J403" s="2" t="inlineStr">
        <is>
          <t>GitHub org last updated Mar 15, 2026; SDKs archived and consolidated into the main repo (https://github.com/agentconnex)</t>
        </is>
      </c>
      <c r="K403" s="2" t="inlineStr">
        <is>
          <t>No public hiring found</t>
        </is>
      </c>
      <c r="L403" s="2" t="inlineStr">
        <is>
          <t>Python core platform, JavaScript GitHub Action (https://github.com/agentconnex)</t>
        </is>
      </c>
      <c r="M403" s="2" t="inlineStr"/>
      <c r="N403" s="2" t="inlineStr">
        <is>
          <t>No named decision maker; no public GitHub activity since March 2026; crowded space (Agent.ai by HubSpot founder)</t>
        </is>
      </c>
      <c r="O403" s="2" t="inlineStr">
        <is>
          <t>No identified decision maker and signs of inactivity.</t>
        </is>
      </c>
      <c r="P403" s="2" t="inlineStr">
        <is>
          <t>- https://github.com/agentconnex
- https://x.com/AgentConnex</t>
        </is>
      </c>
    </row>
    <row r="404" ht="150" customHeight="1">
      <c r="A404" s="12" t="inlineStr">
        <is>
          <t>C</t>
        </is>
      </c>
      <c r="B404" s="2" t="inlineStr">
        <is>
          <t>Synta</t>
        </is>
      </c>
      <c r="C404" s="2" t="inlineStr">
        <is>
          <t>info@synta.io</t>
        </is>
      </c>
      <c r="D404" s="9" t="inlineStr">
        <is>
          <t>Germany</t>
        </is>
      </c>
      <c r="E404" s="2" t="inlineStr">
        <is>
          <t>Vik - Founder (surname not seen; per search summary)</t>
        </is>
      </c>
      <c r="F404" s="2" t="inlineStr">
        <is>
          <t>Skip as client; optional partnership note later</t>
        </is>
      </c>
      <c r="G404" s="2" t="inlineStr">
        <is>
          <t>Partnership: a pack of production-tested n8n workflow templates (Stripe, Supabase, OpenAI) for Synta users, revenue share or fixed fee</t>
        </is>
      </c>
      <c r="H404" s="2" t="inlineStr">
        <is>
          <t>A technical team building AI tooling for n8n; they are more likely a tool Victor uses than a client, though workflow template packs could be a partnership.</t>
        </is>
      </c>
      <c r="I404" s="2" t="inlineStr">
        <is>
          <t>- Synta positions itself as 'the cursor and lovable of n8n'
- Synta MCP works with Claude, Cursor and OpenClaw
- Victor builds client n8n workflows daily</t>
        </is>
      </c>
      <c r="J404" s="2" t="inlineStr">
        <is>
          <t>n8n Community post introducing Synta MCP for Claude, Cursor and OpenClaw (https://community.n8n.io/t/synta-an-mcp-server-that-makes-claude-cursor-and-openclaw-an-end-to-end-n8n-workflow-specialist/285541); about $9.5K revenue in last 30 days per TrustMRR (https://trustmrr.com/startup/synta)</t>
        </is>
      </c>
      <c r="K404" s="2" t="inlineStr">
        <is>
          <t>No public hiring found</t>
        </is>
      </c>
      <c r="L404" s="2" t="inlineStr">
        <is>
          <t>n8n, MCP server, Codex plugin (GitHub org; https://mcpservers.org/servers/synta-ai/n8n-mcp-rules)</t>
        </is>
      </c>
      <c r="M404" s="2" t="inlineStr"/>
      <c r="N404" s="2" t="inlineStr">
        <is>
          <t>Technical founding team building developer tooling; founder only known by first name; Germany location not re-verified</t>
        </is>
      </c>
      <c r="O404" s="2" t="inlineStr">
        <is>
          <t>Technical dev-tool company unlikely to outsource; better as a partner than a client.</t>
        </is>
      </c>
      <c r="P404" s="2" t="inlineStr">
        <is>
          <t>- https://synta.io/
- https://trustmrr.com/startup/synta
- https://getlatka.com/companies/synta
- https://community.n8n.io/t/synta-an-mcp-server-that-makes-claude-cursor-and-openclaw-an-end-to-end-n8n-workflow-specialist/285541</t>
        </is>
      </c>
    </row>
    <row r="405" ht="150" customHeight="1">
      <c r="A405" s="12" t="inlineStr">
        <is>
          <t>C</t>
        </is>
      </c>
      <c r="B405" s="2" t="inlineStr">
        <is>
          <t>Spiich Labs</t>
        </is>
      </c>
      <c r="C405" s="2" t="inlineStr">
        <is>
          <t>hello@spiich.ai</t>
        </is>
      </c>
      <c r="D405" s="9" t="inlineStr">
        <is>
          <t>Sweden</t>
        </is>
      </c>
      <c r="E405" s="2" t="inlineStr">
        <is>
          <t>Johan Torssell - Co-founder &amp; CEO (CTO: Dennis Hadzialic)</t>
        </is>
      </c>
      <c r="F405" s="2" t="inlineStr">
        <is>
          <t>Skip</t>
        </is>
      </c>
      <c r="G405" s="2" t="inlineStr">
        <is>
          <t>Scoped CRM connector (e.g. Pipedrive or Attio depth) as a contract module, ~3 weeks</t>
        </is>
      </c>
      <c r="H405" s="2" t="inlineStr">
        <is>
          <t>A freshly seed-funded team with a CTO will most likely hire in-house engineers in Stockholm rather than use a solo contractor.</t>
        </is>
      </c>
      <c r="I405" s="2" t="inlineStr">
        <is>
          <t>- EUR 3M seed in Sep 2026
- Agent-first assistant for CRM updates, meeting prep and follow-ups
- Backed by operators from Lovable, Neo4j and OpenAI</t>
        </is>
      </c>
      <c r="J405" s="2" t="inlineStr">
        <is>
          <t>Sep 2026: raised EUR 3M seed (https://www.eu-startups.com/2026/09/stockholms-spiich-raises-e3-million-to-let-ai-handle-admin-work-while-sales-teams-focus-on-customers); Nov 2025 EUR 600K pre-seed led by Ampli Ventures (https://arcticstartup.com/spiich-labs-raises-e600k/)</t>
        </is>
      </c>
      <c r="K405" s="2" t="inlineStr">
        <is>
          <t>No public hiring found</t>
        </is>
      </c>
      <c r="L405" s="2" t="inlineStr">
        <is>
          <t>CRM integrations (HubSpot, Attio, Pipedrive, Salesforce); desktop recorder releases on GitHub (input record)</t>
        </is>
      </c>
      <c r="M405" s="2" t="inlineStr"/>
      <c r="N405" s="2" t="inlineStr">
        <is>
          <t>Funded with a CTO and growing in-house team; likely to hire employees</t>
        </is>
      </c>
      <c r="O405" s="2" t="inlineStr">
        <is>
          <t>Well-funded team with a CTO; low likelihood of outsourcing to a solo developer.</t>
        </is>
      </c>
      <c r="P405" s="2" t="inlineStr">
        <is>
          <t>- https://www.eu-startups.com/2026/09/stockholms-spiich-raises-e3-million-to-let-ai-handle-admin-work-while-sales-teams-focus-on-customers
- https://arcticstartup.com/spiich-raises-e3m-seed/
- https://arcticstartup.com/spiich-labs-raises-e600k/</t>
        </is>
      </c>
    </row>
    <row r="406" ht="150" customHeight="1">
      <c r="A406" s="12" t="inlineStr">
        <is>
          <t>C</t>
        </is>
      </c>
      <c r="B406" s="2" t="inlineStr">
        <is>
          <t>Pathmode Oy</t>
        </is>
      </c>
      <c r="C406" s="2" t="inlineStr">
        <is>
          <t>hello@pathmode.io</t>
        </is>
      </c>
      <c r="D406" s="9" t="inlineStr">
        <is>
          <t>Finland</t>
        </is>
      </c>
      <c r="E406" s="2" t="inlineStr">
        <is>
          <t>Janne Lammi - Founder &amp; CEO</t>
        </is>
      </c>
      <c r="F406" s="2" t="inlineStr">
        <is>
          <t>Skip as client; optional partnership note</t>
        </is>
      </c>
      <c r="G406" s="2" t="inlineStr">
        <is>
          <t>Integration for a vibe-coding platform (e.g. Lovable or Replit import of IntentSpec) as a scoped contract, ~2-3 weeks</t>
        </is>
      </c>
      <c r="H406" s="2" t="inlineStr">
        <is>
          <t>A product-tooling company (rebranded from Patternry) building its own integrations for AI coding agents; more relevant as a partner for vibe-coding workflows than as a buyer of development.</t>
        </is>
      </c>
      <c r="I406" s="2" t="inlineStr">
        <is>
          <t>- Patternry is now Pathmode, focused on intent engineering
- IntentSpec produces agent-ready specs with testable outcomes
- Victor builds on Lovable/Replit daily and could validate IntentSpec there</t>
        </is>
      </c>
      <c r="J406" s="2" t="inlineStr">
        <is>
          <t>claude-plugin, mcp-server and intentspec repos updated Sep 25-28, 2026 (input record); intent-engineering blog series (https://pathmode.io/blog/intent-engineering-vs-context-engineering)</t>
        </is>
      </c>
      <c r="K406" s="2" t="inlineStr">
        <is>
          <t>No public hiring found</t>
        </is>
      </c>
      <c r="L406" s="2" t="inlineStr">
        <is>
          <t>MCP server, Claude plugin, IntentSpec GitHub Action (input record; https://pathmode.io/intentspec)</t>
        </is>
      </c>
      <c r="M406" s="2" t="inlineStr"/>
      <c r="N406" s="2" t="inlineStr">
        <is>
          <t>Experienced product/tooling team that builds its own integrations; no outsourcing signal</t>
        </is>
      </c>
      <c r="O406" s="2" t="inlineStr">
        <is>
          <t>Technical tooling company with no visible need; partnership angle at best.</t>
        </is>
      </c>
      <c r="P406" s="2" t="inlineStr">
        <is>
          <t>- https://pathmode.io/about
- https://pathmode.io/patternry
- https://www.linkedin.com/in/jannelammi/
- https://pathmode.io/intentspec</t>
        </is>
      </c>
    </row>
    <row r="407" ht="150" customHeight="1">
      <c r="A407" s="12" t="inlineStr">
        <is>
          <t>C</t>
        </is>
      </c>
      <c r="B407" s="2" t="inlineStr">
        <is>
          <t>Sluicio</t>
        </is>
      </c>
      <c r="C407" s="2" t="inlineStr">
        <is>
          <t>support@sluicio.com</t>
        </is>
      </c>
      <c r="D407" s="9" t="inlineStr">
        <is>
          <t>Sweden</t>
        </is>
      </c>
      <c r="E407" s="2" t="inlineStr">
        <is>
          <t>Not verified</t>
        </is>
      </c>
      <c r="F407" s="2" t="inlineStr">
        <is>
          <t>Skip for now; email only if capacity allows</t>
        </is>
      </c>
      <c r="G407" s="2" t="inlineStr">
        <is>
          <t>Managed-SaaS signup and onboarding flow (Stripe billing + guided OTel setup wizard) in the React frontend, ~2-3 weeks</t>
        </is>
      </c>
      <c r="H407" s="2" t="inlineStr">
        <is>
          <t>A fast-moving open-core observability product may need help with React UI work and SaaS onboarding, but its core is Go/OpenTelemetry engineering outside Victor's main focus.</t>
        </is>
      </c>
      <c r="I407" s="2" t="inlineStr">
        <is>
          <t>- Rapid v0.11.x release cadence
- Self-hosted Community edition plus managed SaaS and Enterprise tier</t>
        </is>
      </c>
      <c r="J407" s="2" t="inlineStr">
        <is>
          <t>Frequent GitHub releases (v0.11.152 - v0.11.167), sluicio-app updated Oct 1, 2026 - https://github.com/SLUICIO/sluicio-app/releases/tag/v0.11.167</t>
        </is>
      </c>
      <c r="K407" s="2" t="inlineStr">
        <is>
          <t>No public hiring found</t>
        </is>
      </c>
      <c r="L407" s="2" t="inlineStr">
        <is>
          <t>Go, PostgreSQL, ClickHouse, React + TypeScript (Vite), Docker, Helm (README) - https://github.com/SLUICIO/sluicio-app</t>
        </is>
      </c>
      <c r="M407" s="2" t="inlineStr"/>
      <c r="N407" s="2" t="inlineStr">
        <is>
          <t>Backed by an IT consultancy (ROMA IT) with its own engineers; enterprise integration niche; no decision maker found</t>
        </is>
      </c>
      <c r="O407" s="2" t="inlineStr">
        <is>
          <t>Technical niche with in-house engineers and no reachable decision maker.</t>
        </is>
      </c>
      <c r="P407" s="2" t="inlineStr">
        <is>
          <t>- https://github.com/SLUICIO/sluicio-app
- https://github.com/SLUICIO/sluicio-app/releases/tag/v0.11.167</t>
        </is>
      </c>
    </row>
    <row r="408" ht="150" customHeight="1">
      <c r="A408" s="12" t="inlineStr">
        <is>
          <t>C</t>
        </is>
      </c>
      <c r="B408" s="2" t="inlineStr">
        <is>
          <t>VyPr AI</t>
        </is>
      </c>
      <c r="C408" s="2" t="inlineStr">
        <is>
          <t>contact@vyprsec.ai</t>
        </is>
      </c>
      <c r="D408" s="9" t="inlineStr">
        <is>
          <t>Sweden</t>
        </is>
      </c>
      <c r="E408" s="2" t="inlineStr">
        <is>
          <t>Syafiq Al Atiiq - CEO (co-founders Ahmad Rizqi Meydiarso - CPO, Christian Gehrmann)</t>
        </is>
      </c>
      <c r="F408" s="2" t="inlineStr">
        <is>
          <t>Skip unless capacity allows; then short email to Syafiq Al Atiiq</t>
        </is>
      </c>
      <c r="G408" s="2" t="inlineStr">
        <is>
          <t>Customer-facing findings portal (Next.js + Supabase) that turns vyql/GitHub Action output into shareable reports, ~3-4 weeks</t>
        </is>
      </c>
      <c r="H408" s="2" t="inlineStr">
        <is>
          <t>A deep-tech security research team whose core work (taint analysis, vulnerability discovery) is far from web/app building; any outside need would be around the customer portal and reports.</t>
        </is>
      </c>
      <c r="I408" s="2" t="inlineStr">
        <is>
          <t>- Founded by engineers incl. a CEO and CPO with security and AI backgrounds, based in Lund
- Published GStreamer vulnerability research</t>
        </is>
      </c>
      <c r="J408" s="2" t="inlineStr">
        <is>
          <t>vyql repo updated Oct 1, 2026; GStreamer out-of-bounds read research published (per input) - https://vyprsec.ai/en/about</t>
        </is>
      </c>
      <c r="K408" s="2" t="inlineStr">
        <is>
          <t>No public hiring found</t>
        </is>
      </c>
      <c r="L408" s="2" t="inlineStr">
        <is>
          <t>vyql taint/graph scanner, GitHub Action, Claude plugins, Homebrew tap (GitHub org, per input); Lund, Sweden</t>
        </is>
      </c>
      <c r="M408" s="2" t="inlineStr"/>
      <c r="N408" s="2" t="inlineStr">
        <is>
          <t>Core product is deep security engineering done in-house; academic-style founding team; weak fit for vibe-coding services</t>
        </is>
      </c>
      <c r="O408" s="2" t="inlineStr">
        <is>
          <t>Reachable CEO but weak fit: core needs are specialist security engineering, not web/app building.</t>
        </is>
      </c>
      <c r="P408" s="2" t="inlineStr">
        <is>
          <t>- https://vyprsec.ai/en/about
- https://vyprsec.ai/en</t>
        </is>
      </c>
    </row>
    <row r="409" ht="150" customHeight="1">
      <c r="A409" s="12" t="inlineStr">
        <is>
          <t>C</t>
        </is>
      </c>
      <c r="B409" s="2" t="inlineStr">
        <is>
          <t>Portaki</t>
        </is>
      </c>
      <c r="C409" s="2" t="inlineStr">
        <is>
          <t>contact@portaki.app</t>
        </is>
      </c>
      <c r="D409" s="9" t="inlineStr">
        <is>
          <t>France</t>
        </is>
      </c>
      <c r="E409" s="2" t="inlineStr">
        <is>
          <t>Not verified (only public GitHub member is cyrilcolinet; role unknown)</t>
        </is>
      </c>
      <c r="F409" s="2" t="inlineStr">
        <is>
          <t>Skip for now; re-check after Rust SDK release</t>
        </is>
      </c>
      <c r="G409" s="2" t="inlineStr">
        <is>
          <t>PMS connector pack (e.g. webhooks from common PMS tools into Portaki via n8n templates) so hosts auto-generate booklets per reservation, ~2 weeks</t>
        </is>
      </c>
      <c r="H409" s="2" t="inlineStr">
        <is>
          <t>Portaki deliberately avoids an app and a PMS role; its likely need is connectors that push booking data from PMS/channel managers into the booklet, which the small team must build alongside a Rust rewrite.</t>
        </is>
      </c>
      <c r="I409" s="2" t="inlineStr">
        <is>
          <t>- Only open-source (Apache-2.0) welcome booklet in their own comparison, hosted in France
- Link-based guest booklet changes by stay phase: before arrival, day before, during, departure</t>
        </is>
      </c>
      <c r="J409" s="2" t="inlineStr">
        <is>
          <t>Rewrote SDK and modules in Rust: portaki-sdk and portaki-modules updated Oct 4, 2026 (TypeScript versions archived May 2026) - https://github.com/PortakiApp</t>
        </is>
      </c>
      <c r="K409" s="2" t="inlineStr">
        <is>
          <t>No public hiring found</t>
        </is>
      </c>
      <c r="L409" s="2" t="inlineStr">
        <is>
          <t>Rust SDK and modules, Python release action, MDX docs; earlier TypeScript SDK archived - https://github.com/PortakiApp</t>
        </is>
      </c>
      <c r="M409" s="2" t="inlineStr">
        <is>
          <t>Help centre / contact page - https://portaki.app/aide</t>
        </is>
      </c>
      <c r="N409" s="2" t="inlineStr">
        <is>
          <t>Product explicitly says 'no app to install', so the mobile-app angle does not fit; Rust core outside Victor's stack; French-only market; decision maker unknown</t>
        </is>
      </c>
      <c r="O409" s="2" t="inlineStr">
        <is>
          <t>Unclear fit (Rust rewrite, no-app positioning) and no verified decision maker.</t>
        </is>
      </c>
      <c r="P409" s="2" t="inlineStr">
        <is>
          <t>- https://github.com/PortakiApp
- https://portaki.app/pourquoi-portaki
- https://portaki.app/aide</t>
        </is>
      </c>
    </row>
    <row r="410" ht="150" customHeight="1">
      <c r="A410" s="12" t="inlineStr">
        <is>
          <t>C</t>
        </is>
      </c>
      <c r="B410" s="2" t="inlineStr">
        <is>
          <t>Shellular</t>
        </is>
      </c>
      <c r="C410" s="2" t="inlineStr">
        <is>
          <t>team@shellular.dev</t>
        </is>
      </c>
      <c r="D410" s="9" t="inlineStr">
        <is>
          <t>United States</t>
        </is>
      </c>
      <c r="E410" s="2" t="inlineStr">
        <is>
          <t>Not verified</t>
        </is>
      </c>
      <c r="F410" s="2" t="inlineStr">
        <is>
          <t>Skip</t>
        </is>
      </c>
      <c r="G410" s="2" t="inlineStr">
        <is>
          <t>iOS App Store submission and TestFlight pipeline support for the mobile client, ~1 week</t>
        </is>
      </c>
      <c r="H410" s="2" t="inlineStr">
        <is>
          <t>The team behind Acode (3.6M+ Play Store downloads) already has deep mobile expertise; any need would be marginal (e.g. iOS publishing or SEO content), not core app development.</t>
        </is>
      </c>
      <c r="I410" s="2" t="inlineStr">
        <is>
          <t>- Built by the Acode team (3.6M+ downloads)
- E2E-encrypted remote access to terminal, Git, ports and DevTools from a phone</t>
        </is>
      </c>
      <c r="J410" s="2" t="inlineStr">
        <is>
          <t>Blog guides published on running Codex and OpenCode on a phone (2026) and a 'Shellular vs Claude Remote Control' comparison; app and server repos updated Aug-Sep 2026 - https://shellular.dev/shellular-vs-claude-remote-control/</t>
        </is>
      </c>
      <c r="K410" s="2" t="inlineStr">
        <is>
          <t>No public hiring found</t>
        </is>
      </c>
      <c r="L410" s="2" t="inlineStr">
        <is>
          <t>TypeScript mobile client (Android, iOS, web), relay server, Astro site (GitHub, per input); end-to-end encrypted relay (shellular.dev)</t>
        </is>
      </c>
      <c r="M410" s="2" t="inlineStr"/>
      <c r="N410" s="2" t="inlineStr">
        <is>
          <t>Experienced mobile developers (Acode) - Victor's core mobile offer overlaps their own skills; competes with Claude Remote Control; decision maker unknown</t>
        </is>
      </c>
      <c r="O410" s="2" t="inlineStr">
        <is>
          <t>Team already has strong mobile capability, so little reason to hire Victor.</t>
        </is>
      </c>
      <c r="P410" s="2" t="inlineStr">
        <is>
          <t>- https://shellular.dev/
- https://shellular.dev/shellular-vs-claude-remote-control/
- https://acode.app/</t>
        </is>
      </c>
    </row>
    <row r="411" ht="150" customHeight="1">
      <c r="A411" s="12" t="inlineStr">
        <is>
          <t>C</t>
        </is>
      </c>
      <c r="B411" s="2" t="inlineStr">
        <is>
          <t>Paylo One</t>
        </is>
      </c>
      <c r="C411" s="2" t="inlineStr">
        <is>
          <t>hello@paylo.one</t>
        </is>
      </c>
      <c r="D411" s="9" t="inlineStr">
        <is>
          <t>Netherlands</t>
        </is>
      </c>
      <c r="E411" s="2" t="inlineStr">
        <is>
          <t>Not verified</t>
        </is>
      </c>
      <c r="F411" s="2" t="inlineStr">
        <is>
          <t>Wait: re-check after hosted Pilot launch</t>
        </is>
      </c>
      <c r="G411" s="2" t="inlineStr">
        <is>
          <t>Expo mobile client for Pilot talking to the self-hosted or hosted backend, ~3-4 weeks</t>
        </is>
      </c>
      <c r="H411" s="2" t="inlineStr">
        <is>
          <t>An early open-source personal AI operator with a planned hosted service will need integrations, a mobile client and hosted deployment, but the business is too new to judge budget.</t>
        </is>
      </c>
      <c r="I411" s="2" t="inlineStr">
        <is>
          <t>- Pilot can be self-hosted, extended, or run by Paylo One
- React app actively developed (11 open PRs, Sep 30, 2026)</t>
        </is>
      </c>
      <c r="J411" s="2" t="inlineStr">
        <is>
          <t>pilot.paylo-one.react (TypeScript, AGPL-3.0) updated Sep 30, 2026 with 11 open PRs; engineering-constitution repo Sep 15, 2026 - https://github.com/Paylo-One</t>
        </is>
      </c>
      <c r="K411" s="2" t="inlineStr">
        <is>
          <t>No public hiring found</t>
        </is>
      </c>
      <c r="L411" s="2" t="inlineStr">
        <is>
          <t>React + TypeScript (pilot.paylo-one.react) - https://github.com/Paylo-One</t>
        </is>
      </c>
      <c r="M411" s="2" t="inlineStr"/>
      <c r="N411" s="2" t="inlineStr">
        <is>
          <t>Zero stars, 5 followers, no public members or founder; no web presence found in search</t>
        </is>
      </c>
      <c r="O411" s="2" t="inlineStr">
        <is>
          <t>Very early with no identifiable decision maker or traction.</t>
        </is>
      </c>
      <c r="P411" s="2" t="inlineStr">
        <is>
          <t>- https://github.com/Paylo-One</t>
        </is>
      </c>
    </row>
    <row r="412" ht="150" customHeight="1">
      <c r="A412" s="12" t="inlineStr">
        <is>
          <t>C</t>
        </is>
      </c>
      <c r="B412" s="2" t="inlineStr">
        <is>
          <t>AXME</t>
        </is>
      </c>
      <c r="C412" s="2" t="inlineStr">
        <is>
          <t>contact@axme.ai</t>
        </is>
      </c>
      <c r="D412" s="9" t="inlineStr">
        <is>
          <t>United States</t>
        </is>
      </c>
      <c r="E412" s="2" t="inlineStr">
        <is>
          <t>George Belsky - solo founder</t>
        </is>
      </c>
      <c r="F412" s="2" t="inlineStr">
        <is>
          <t>Skip</t>
        </is>
      </c>
      <c r="G412" s="2" t="inlineStr">
        <is>
          <t>Small showcase: an n8n or Next.js app using AXME's human-approval flow, offered as a paid case study, ~1-2 weeks</t>
        </is>
      </c>
      <c r="H412" s="2" t="inlineStr">
        <is>
          <t>A solo founder in alpha who built the whole stack is seeking early adopters and feedback rather than paying for outside development.</t>
        </is>
      </c>
      <c r="I412" s="2" t="inlineStr">
        <is>
          <t>- Built protocol, gateway, scheduler, 5 SDKs, CLI and MCP server solo
- 'Submit once. Get result later.' durable execution for agents</t>
        </is>
      </c>
      <c r="J412" s="2" t="inlineStr">
        <is>
          <t>Repos (incl. alpha Claude Code plugin, async-human-approval examples) updated Jun-Aug 2026; founder dev.to post 'what if Temporal were designed for AI agents?' seeking early adopters - https://dev.to/george_belsky/i-built-a-durable-execution-protocol-what-if-temporal-were-designed-for-ai-agents-p4</t>
        </is>
      </c>
      <c r="K412" s="2" t="inlineStr">
        <is>
          <t>No public hiring found</t>
        </is>
      </c>
      <c r="L412" s="2" t="inlineStr">
        <is>
          <t>AXP protocol, gateway, scheduler, 5 SDKs, CLI, MCP server, Cloud Run deployment (dev.to post) - https://github.com/AxmeAI</t>
        </is>
      </c>
      <c r="M412" s="2" t="inlineStr"/>
      <c r="N412" s="2" t="inlineStr">
        <is>
          <t>Alpha stage, solo founder capable of building everything; looking for users, not contractors; GitHub activity stopped in Aug 2026</t>
        </is>
      </c>
      <c r="O412" s="2" t="inlineStr">
        <is>
          <t>Founder needs adopters, not developers, and activity has slowed.</t>
        </is>
      </c>
      <c r="P412" s="2" t="inlineStr">
        <is>
          <t>- https://dev.to/george_belsky/i-built-a-durable-execution-protocol-what-if-temporal-were-designed-for-ai-agents-p4
- https://github.com/AxmeAI
- https://axme.ai/</t>
        </is>
      </c>
    </row>
    <row r="413" ht="150" customHeight="1">
      <c r="A413" s="12" t="inlineStr">
        <is>
          <t>C</t>
        </is>
      </c>
      <c r="B413" s="2" t="inlineStr">
        <is>
          <t>Aigentsphere Pty Ltd</t>
        </is>
      </c>
      <c r="C413" s="2" t="inlineStr">
        <is>
          <t>info@aigentsphere.com</t>
        </is>
      </c>
      <c r="D413" s="9" t="inlineStr">
        <is>
          <t>Australia</t>
        </is>
      </c>
      <c r="E413" s="2" t="inlineStr">
        <is>
          <t>Quinton Anderson - Co-founder &amp; CEO (ex-CIO at CBA and Optus); Kelly Bayer Rosmarin - Co-founder &amp; Chair (ex-Optus CEO)</t>
        </is>
      </c>
      <c r="F413" s="2" t="inlineStr">
        <is>
          <t>Skip</t>
        </is>
      </c>
      <c r="G413" s="2" t="inlineStr">
        <is>
          <t>Connector prototypes registering agents from n8n/Make/Zapier into Aigentsphere's control layer, ~2-3 weeks</t>
        </is>
      </c>
      <c r="H413" s="2" t="inlineStr">
        <is>
          <t>An enterprise governance platform for banks and telcos will need many connectors to agent platforms, but buyers demand enterprise-grade security that favours senior in-house hires over freelance builders.</t>
        </is>
      </c>
      <c r="I413" s="2" t="inlineStr">
        <is>
          <t>- Seed led by Main Sequence (CSIRO-backed fund)
- Platform registers agents, monitors performance, tracks costs and enforces policy</t>
        </is>
      </c>
      <c r="J413" s="2" t="inlineStr">
        <is>
          <t>Raised AUD 4M (US$2.6M) seed led by Main Sequence to tackle enterprise 'agent sprawl' (Apr 30, 2026) - https://www.aigentsphere.com/resources/aigentsphere-raises-4m</t>
        </is>
      </c>
      <c r="K413" s="2" t="inlineStr">
        <is>
          <t>No public hiring found</t>
        </is>
      </c>
      <c r="L413" s="2" t="inlineStr">
        <is>
          <t>Not identified</t>
        </is>
      </c>
      <c r="M413" s="2" t="inlineStr"/>
      <c r="N413" s="2" t="inlineStr">
        <is>
          <t>Enterprise focus led by ex-CBA/Optus executives; likely hiring senior engineers in-house; low fit for vibe-coding services</t>
        </is>
      </c>
      <c r="O413" s="2" t="inlineStr">
        <is>
          <t>Well-funded enterprise B2B with high-profile leadership is a weak fit for freelance MVP-style work.</t>
        </is>
      </c>
      <c r="P413" s="2" t="inlineStr">
        <is>
          <t>- https://www.aigentsphere.com/resources/aigentsphere-raises-4m
- https://www.mi-3.com.au/30-04-2026/aigentsphere-secures-4-million-seed-funding-tackle-ai-agent-sprawl
- https://www.mseq.vc/msv-blog/our-investment-in-aigentsphere-unlocking-agent-adoption-in-the-enterprise
- https://kbi.media/press-release/aigentsphere-raises-us2-6m-seed-round-to-tackle-enterprise-ai-agent-governance/</t>
        </is>
      </c>
    </row>
    <row r="414" ht="150" customHeight="1">
      <c r="A414" s="12" t="inlineStr">
        <is>
          <t>C</t>
        </is>
      </c>
      <c r="B414" s="2" t="inlineStr">
        <is>
          <t>Kimia</t>
        </is>
      </c>
      <c r="C414" s="2" t="inlineStr">
        <is>
          <t>sales@kimia.ai</t>
        </is>
      </c>
      <c r="D414" s="9" t="inlineStr">
        <is>
          <t>Australia</t>
        </is>
      </c>
      <c r="E414" s="2" t="inlineStr">
        <is>
          <t>Farid Mirmohseni - CEO &amp; Co-founder (CTO &amp; Co-founder Sajjad Azami)</t>
        </is>
      </c>
      <c r="F414" s="2" t="inlineStr">
        <is>
          <t>Skip</t>
        </is>
      </c>
      <c r="G414" s="2" t="inlineStr">
        <is>
          <t>Salesforce/HubSpot CRM integration that surfaces Kimia answers inside sales reps' workflow, ~3-4 weeks</t>
        </is>
      </c>
      <c r="H414" s="2" t="inlineStr">
        <is>
          <t>A seed-funded platform selling to specialty chemical manufacturers will need integrations with customers' document stores, CRM and ERP, but with a NeurIPS-published CTO it is likely building a senior in-house team.</t>
        </is>
      </c>
      <c r="I414" s="2" t="inlineStr">
        <is>
          <t>- USD 7M seed led by Airtree, with Blackbird
- Turns technical docs and institutional expertise into structured intelligence for commercial teams</t>
        </is>
      </c>
      <c r="J414" s="2" t="inlineStr">
        <is>
          <t>Raised USD 7M seed led by Airtree with Blackbird and Skip Capital (Apr 7, 2026) and PRWeb launch of its chemical intelligence platform - https://www.hpcwire.com/aiwire/2026/04/07/kimia-raises-7m-to-launch-its-ai-knowledge-platform-for-the-chemical-industry/</t>
        </is>
      </c>
      <c r="K414" s="2" t="inlineStr">
        <is>
          <t>No public hiring found</t>
        </is>
      </c>
      <c r="L414" s="2" t="inlineStr">
        <is>
          <t>Not identified</t>
        </is>
      </c>
      <c r="M414" s="2" t="inlineStr"/>
      <c r="N414" s="2" t="inlineStr">
        <is>
          <t>Enterprise customers (leading chemical manufacturers); well-funded with technical CTO; likely in-house hiring</t>
        </is>
      </c>
      <c r="O414" s="2" t="inlineStr">
        <is>
          <t>Enterprise B2B with in-house ML leadership; weak fit for Victor's offer.</t>
        </is>
      </c>
      <c r="P414" s="2" t="inlineStr">
        <is>
          <t>- https://www.hpcwire.com/aiwire/2026/04/07/kimia-raises-7m-to-launch-its-ai-knowledge-platform-for-the-chemical-industry/
- https://kimia.ai/about
- https://www.airtree.vc/companies/kimia
- https://www.prweb.com/releases/kimia-launches-the-first-chemical-intelligence-platform-turning-institutional-expertise-into-revenue-302735108.html</t>
        </is>
      </c>
    </row>
    <row r="415" ht="150" customHeight="1">
      <c r="A415" s="12" t="inlineStr">
        <is>
          <t>C</t>
        </is>
      </c>
      <c r="B415" s="2" t="inlineStr">
        <is>
          <t>Recordist</t>
        </is>
      </c>
      <c r="C415" s="2" t="inlineStr">
        <is>
          <t>hello@recordist.app</t>
        </is>
      </c>
      <c r="D415" s="9" t="inlineStr">
        <is>
          <t>Canada</t>
        </is>
      </c>
      <c r="E415" s="2" t="inlineStr">
        <is>
          <t>Not verified</t>
        </is>
      </c>
      <c r="F415" s="2" t="inlineStr">
        <is>
          <t>Skip</t>
        </is>
      </c>
      <c r="G415" s="2" t="inlineStr">
        <is>
          <t>Integration recipes: n8n/Zapier workflows pushing local meeting notes into Notion, HubSpot or Slack via the gateway, ~1-2 weeks</t>
        </is>
      </c>
      <c r="H415" s="2" t="inlineStr">
        <is>
          <t>A small Ontario studio with a macOS app and Windows/Linux in early access mainly needs cross-platform desktop work, which is outside Victor's web/mobile focus.</t>
        </is>
      </c>
      <c r="I415" s="2" t="inlineStr">
        <is>
          <t>- No bot in the call, no account, nothing uploaded
- MCP/A2A gateway for Claude Desktop, Claude Code and Cursor updated Sep 30, 2026</t>
        </is>
      </c>
      <c r="J415" s="2" t="inlineStr">
        <is>
          <t>gateway (MCP server + A2A agent for locally recorded meetings, TypeScript, MIT) updated Sep 30, 2026 - https://github.com/recordist-app</t>
        </is>
      </c>
      <c r="K415" s="2" t="inlineStr">
        <is>
          <t>No public hiring found</t>
        </is>
      </c>
      <c r="L415" s="2" t="inlineStr">
        <is>
          <t>TypeScript MCP/A2A gateway - https://github.com/recordist-app ; desktop app technology not identified</t>
        </is>
      </c>
      <c r="M415" s="2" t="inlineStr"/>
      <c r="N415" s="2" t="inlineStr">
        <is>
          <t>No founder, no search presence, single 0-star repo; core need is desktop software</t>
        </is>
      </c>
      <c r="O415" s="2" t="inlineStr">
        <is>
          <t>Unknown decision maker and the main need (desktop builds) does not match Victor's offer.</t>
        </is>
      </c>
      <c r="P415" s="2" t="inlineStr">
        <is>
          <t>- https://github.com/recordist-app
- https://github.com/recordist-app/gateway</t>
        </is>
      </c>
    </row>
    <row r="416" ht="150" customHeight="1">
      <c r="A416" s="12" t="inlineStr">
        <is>
          <t>C</t>
        </is>
      </c>
      <c r="B416" s="2" t="inlineStr">
        <is>
          <t>ChattoCorp GmbH (Chatto)</t>
        </is>
      </c>
      <c r="C416" s="2" t="inlineStr">
        <is>
          <t>info@chattocorp.eu</t>
        </is>
      </c>
      <c r="D416" s="9" t="inlineStr">
        <is>
          <t>Germany</t>
        </is>
      </c>
      <c r="E416" s="2" t="inlineStr">
        <is>
          <t>Not verified</t>
        </is>
      </c>
      <c r="F416" s="2" t="inlineStr">
        <is>
          <t>Wait: re-check after cloud launch</t>
        </is>
      </c>
      <c r="G416" s="2" t="inlineStr">
        <is>
          <t>Capacitor-wrapped iOS/Android client of the existing web frontend with push notifications and store publishing, ~3-4 weeks</t>
        </is>
      </c>
      <c r="H416" s="2" t="inlineStr">
        <is>
          <t>The upcoming hosted cloud needs billing, onboarding and multi-tenant deployment, and users will expect mobile clients, but the team keeps the codebase closed to outside contributions.</t>
        </is>
      </c>
      <c r="I416" s="2" t="inlineStr">
        <is>
          <t>- 2.8k GitHub stars and 2,000+ commits
- Cloud hosting 'available soon'
- Voice/video calls and screen sharing via LiveKit</t>
        </is>
      </c>
      <c r="J416" s="2" t="inlineStr">
        <is>
          <t>chatto repo (2.8k stars, 2,047 commits on main) updated Sep 30, 2026, active PRs (e.g. #2827); cloud hosting listed as 'available soon' at chatto.run/cloud - https://github.com/chattocorp/chatto</t>
        </is>
      </c>
      <c r="K416" s="2" t="inlineStr">
        <is>
          <t>No public hiring found</t>
        </is>
      </c>
      <c r="L416" s="2" t="inlineStr">
        <is>
          <t>Go backend, TypeScript frontend, NATS, LiveKit SDK forks (GitHub, per input) - https://github.com/chattocorp/chatto</t>
        </is>
      </c>
      <c r="M416" s="2" t="inlineStr"/>
      <c r="N416" s="2" t="inlineStr">
        <is>
          <t>Project 'does not accept outside contributions'; experienced core developers with high commit velocity; Impressum/managing director not found</t>
        </is>
      </c>
      <c r="O416" s="2" t="inlineStr">
        <is>
          <t>Closed-contribution policy and a strong in-house team reduce the chance of hiring a freelancer; no decision maker found.</t>
        </is>
      </c>
      <c r="P416" s="2" t="inlineStr">
        <is>
          <t>- https://github.com/chattocorp/chatto
- https://github.com/chattocorp
- https://github.com/chattocorp/chatto/pull/2827</t>
        </is>
      </c>
    </row>
    <row r="417" ht="150" customHeight="1">
      <c r="A417" s="12" t="inlineStr">
        <is>
          <t>C</t>
        </is>
      </c>
      <c r="B417" s="2" t="inlineStr">
        <is>
          <t>HelpCode.ai (AnythingMCP)</t>
        </is>
      </c>
      <c r="C417" s="2" t="inlineStr">
        <is>
          <t>info@helpcode.ai</t>
        </is>
      </c>
      <c r="D417" s="9" t="inlineStr">
        <is>
          <t>Germany</t>
        </is>
      </c>
      <c r="E417" s="2" t="inlineStr">
        <is>
          <t>Florian Koch, Peter Meißner, Matteo Morelli - Managing Directors (Geschäftsführer), helpcode.ai GmbH</t>
        </is>
      </c>
      <c r="F417" s="2" t="inlineStr">
        <is>
          <t>Skip unless pitching a specific connector; then email Matteo Morelli</t>
        </is>
      </c>
      <c r="G417" s="2" t="inlineStr">
        <is>
          <t>Pre-built connector pack for Shopify, Stripe and WooCommerce with example Claude workflows, ~2 weeks</t>
        </is>
      </c>
      <c r="H417" s="2" t="inlineStr">
        <is>
          <t>An established Freiburg IT company tied to a building-supplies wholesaler, growing an open-source gateway with 260+ connectors; it has its own developers, so outside help would only be for niche connectors or demo apps.</t>
        </is>
      </c>
      <c r="I417" s="2" t="inlineStr">
        <is>
          <t>- 262 connectors incl. SAP S/4HANA and Business One
- Frankfurt-hosted AnythingMCP Cloud with 7-day trial
- Running in production at KOCH Freiburg</t>
        </is>
      </c>
      <c r="J417" s="2" t="inlineStr">
        <is>
          <t>AnythingMCP repos (SAP, ERP, OData, OpenAPI) updated Sep 27 - Oct 1, 2026; community PR adding German/Chinese/Japanese READMEs (#609) and ADOPTERS issue (#602) - https://github.com/HelpCode-ai/anythingmcp</t>
        </is>
      </c>
      <c r="K417" s="2" t="inlineStr">
        <is>
          <t>No public hiring found</t>
        </is>
      </c>
      <c r="L417" s="2" t="inlineStr">
        <is>
          <t>Node.js, Docker, PostgreSQL/MySQL/SQL Server/SAP HANA, OAuth2/SSO (README); in production at KOCH Freiburg GmbH connecting its ERP to Claude - https://anythingmcp.com/about</t>
        </is>
      </c>
      <c r="M417" s="2" t="inlineStr"/>
      <c r="N417" s="2" t="inlineStr">
        <is>
          <t>Established GmbH with three managing directors and in-house engineering; community already contributes connectors for free</t>
        </is>
      </c>
      <c r="O417" s="2" t="inlineStr">
        <is>
          <t>Reachable directors but an in-house engineering company has little need for a freelance builder.</t>
        </is>
      </c>
      <c r="P417" s="2" t="inlineStr">
        <is>
          <t>- https://anythingmcp.com/impressum
- https://anythingmcp.com/about
- https://github.com/HelpCode-ai/anythingmcp
- https://github.com/HelpCode-ai/anythingmcp/issues/602</t>
        </is>
      </c>
    </row>
    <row r="418" ht="150" customHeight="1">
      <c r="A418" s="12" t="inlineStr">
        <is>
          <t>C</t>
        </is>
      </c>
      <c r="B418" s="2" t="inlineStr">
        <is>
          <t>Brainstorm</t>
        </is>
      </c>
      <c r="C418" s="2" t="inlineStr">
        <is>
          <t>founder@getbrainstorm.online</t>
        </is>
      </c>
      <c r="D418" s="9" t="inlineStr">
        <is>
          <t>Germany</t>
        </is>
      </c>
      <c r="E418" s="2" t="inlineStr">
        <is>
          <t>Not verified</t>
        </is>
      </c>
      <c r="F418" s="2" t="inlineStr">
        <is>
          <t>Wait: re-check in a month</t>
        </is>
      </c>
      <c r="G418" s="2" t="inlineStr">
        <is>
          <t>Expo mobile companion (read/capture notes) syncing via the E2E-encrypted CRDT relay, ~4 weeks</t>
        </is>
      </c>
      <c r="H418" s="2" t="inlineStr">
        <is>
          <t>A free, open-source local-first desktop knowledge OS would benefit from a mobile companion over its encrypted sync, but revenue model and budget are unclear.</t>
        </is>
      </c>
      <c r="I418" s="2" t="inlineStr">
        <is>
          <t>- Local-first: apps, data and AI run on the user's machine
- Optional end-to-end encrypted sync, no account required</t>
        </is>
      </c>
      <c r="J418" s="2" t="inlineStr">
        <is>
          <t>shell, sync, docs and site repos updated Jul-Aug 2026; downloads page live - https://getbrainstorm.online/downloads</t>
        </is>
      </c>
      <c r="K418" s="2" t="inlineStr">
        <is>
          <t>No public hiring found</t>
        </is>
      </c>
      <c r="L418" s="2" t="inlineStr">
        <is>
          <t>Astro marketing site (brainstorm-os/site), Starlight docs, CRDT sync relay, cloud control plane for billing/accounts (GitHub) - https://github.com/brainstorm-os</t>
        </is>
      </c>
      <c r="M418" s="2" t="inlineStr"/>
      <c r="N418" s="2" t="inlineStr">
        <is>
          <t>Free/open-source with unclear revenue; founder name unknown; GitHub activity stopped in Aug 2026</t>
        </is>
      </c>
      <c r="O418" s="2" t="inlineStr">
        <is>
          <t>No identifiable decision maker, unclear budget and activity cooling.</t>
        </is>
      </c>
      <c r="P418" s="2" t="inlineStr">
        <is>
          <t>- https://getbrainstorm.online/
- https://github.com/brainstorm-os
- https://docs.getbrainstorm.online/</t>
        </is>
      </c>
    </row>
    <row r="419" ht="150" customHeight="1">
      <c r="A419" s="12" t="inlineStr">
        <is>
          <t>C</t>
        </is>
      </c>
      <c r="B419" s="2" t="inlineStr">
        <is>
          <t>MELOPHOS</t>
        </is>
      </c>
      <c r="C419" s="2" t="inlineStr">
        <is>
          <t>contact@melophos.com</t>
        </is>
      </c>
      <c r="D419" s="9" t="inlineStr">
        <is>
          <t>United Kingdom</t>
        </is>
      </c>
      <c r="E419" s="2" t="inlineStr">
        <is>
          <t>Not verified</t>
        </is>
      </c>
      <c r="F419" s="2" t="inlineStr">
        <is>
          <t>Skip</t>
        </is>
      </c>
      <c r="G419" s="2" t="inlineStr">
        <is>
          <t>Expo mobile companion app reading practice analytics from their FastAPI server (~3 weeks), only if they plan a commercial product.</t>
        </is>
      </c>
      <c r="H419" s="2" t="inlineStr">
        <is>
          <t>A solo, accessibility-motivated open-source hardware/software project; a mobile companion app for practice tracking would be the natural gap, but there may be no budget.</t>
        </is>
      </c>
      <c r="I419" s="2" t="inlineStr">
        <is>
          <t>- Created by a founder with monocular vision as an open alternative to subscription light-up keyboards
- Full stack spans hardware, firmware, Rust scoring engine and browser studio</t>
        </is>
      </c>
      <c r="J419" s="2" t="inlineStr">
        <is>
          <t>All 10 repos (Rust core, Python server, TypeScript studio, ESP32 firmware, KiCad hardware) updated 1-3 Oct 2026 (https://github.com/melophos)</t>
        </is>
      </c>
      <c r="K419" s="2" t="inlineStr">
        <is>
          <t>No public hiring found</t>
        </is>
      </c>
      <c r="L419" s="2" t="inlineStr">
        <is>
          <t>Python (FastAPI server, client), Rust core, TypeScript studio, C++ ESP32 firmware, KiCad hardware</t>
        </is>
      </c>
      <c r="M419" s="2" t="inlineStr"/>
      <c r="N419" s="2" t="inlineStr">
        <is>
          <t>Open-source personal project; no commercial model or funding found; highly capable technical founder.</t>
        </is>
      </c>
      <c r="O419" s="2" t="inlineStr">
        <is>
          <t>Very active but appears to be a self-built, non-commercial open project with little budget signal.</t>
        </is>
      </c>
      <c r="P419" s="2" t="inlineStr">
        <is>
          <t>- https://github.com/melophos</t>
        </is>
      </c>
    </row>
    <row r="420" ht="150" customHeight="1">
      <c r="A420" s="12" t="inlineStr">
        <is>
          <t>C</t>
        </is>
      </c>
      <c r="B420" s="2" t="inlineStr">
        <is>
          <t>Independent developer (OpenIntelligence / OpenResponses / OpenManual iOS apps)</t>
        </is>
      </c>
      <c r="C420" s="2" t="inlineStr">
        <is>
          <t>gunnarguy@me.com</t>
        </is>
      </c>
      <c r="D420" s="9" t="inlineStr">
        <is>
          <t>United States</t>
        </is>
      </c>
      <c r="E420" s="2" t="inlineStr">
        <is>
          <t>Gunnar Hostetler - solo app developer</t>
        </is>
      </c>
      <c r="F420" s="2" t="inlineStr">
        <is>
          <t>Skip</t>
        </is>
      </c>
      <c r="G420" s="2" t="inlineStr">
        <is>
          <t>Android/React Native port of OpenManual (~3-4 weeks), if he wants to reach Android users.</t>
        </is>
      </c>
      <c r="H420" s="2" t="inlineStr">
        <is>
          <t>Ships iOS-only AI apps solo while working a day job in surgical technology support; Android versions are absent but he has shown no sign of wanting to buy development.</t>
        </is>
      </c>
      <c r="I420" s="2" t="inlineStr">
        <is>
          <t>- Five Apple-native AI apps shipped solo, OpenManual in Sept 2026
- All apps currently iOS only</t>
        </is>
      </c>
      <c r="J420" s="2" t="inlineStr">
        <is>
          <t>OpenManual launched on the App Store Sept 2026 (https://github.com/Gunnarguy)</t>
        </is>
      </c>
      <c r="K420" s="2" t="inlineStr">
        <is>
          <t>No public hiring found</t>
        </is>
      </c>
      <c r="L420" s="2" t="inlineStr">
        <is>
          <t>SwiftUI, OpenAI Responses API, MCP, SMART on FHIR (OpenClinic), Qdrant (PlaudBlender)</t>
        </is>
      </c>
      <c r="M420" s="2" t="inlineStr"/>
      <c r="N420" s="2" t="inlineStr">
        <is>
          <t>Capable solo developer and hobbyist; day job at Stanford/VA OR support; no commercial company or budget signal.</t>
        </is>
      </c>
      <c r="O420" s="2" t="inlineStr">
        <is>
          <t>Builds everything himself with no sign of budget or need for outside developers.</t>
        </is>
      </c>
      <c r="P420" s="2" t="inlineStr">
        <is>
          <t>- https://github.com/Gunnarguy</t>
        </is>
      </c>
    </row>
    <row r="421" ht="150" customHeight="1">
      <c r="A421" s="12" t="inlineStr">
        <is>
          <t>C</t>
        </is>
      </c>
      <c r="B421" s="2" t="inlineStr">
        <is>
          <t>ZenNotes (Lumary Labs)</t>
        </is>
      </c>
      <c r="C421" s="2" t="inlineStr">
        <is>
          <t>contact@lumarylabs.com</t>
        </is>
      </c>
      <c r="D421" s="9" t="inlineStr">
        <is>
          <t>United States</t>
        </is>
      </c>
      <c r="E421" s="2" t="inlineStr">
        <is>
          <t>Not verified (GitHub org links X accounts @lumarylabs and @adibhanna; role not confirmed)</t>
        </is>
      </c>
      <c r="F421" s="2" t="inlineStr">
        <is>
          <t>Wait: re-check when ZenNotes Cloud launches</t>
        </is>
      </c>
      <c r="G421" s="2" t="inlineStr">
        <is>
          <t>App Store / Google Play publishing and in-app subscription setup for ZenNotes Cloud (RevenueCat or Stripe), ~2 weeks.</t>
        </is>
      </c>
      <c r="H421" s="2" t="inlineStr">
        <is>
          <t>An open-source notes app that already ships desktop, TUI, iOS and Android; the paid ZenNotes Cloud (sync, backups, publishing) is the likely place where billing and app-store work is still needed.</t>
        </is>
      </c>
      <c r="I421" s="2" t="inlineStr">
        <is>
          <t>- Daily commits across desktop, TUI, iOS and Android (Oct 2026)
- Optional ZenNotes Cloud subscription for sync, backups and publishing
- First-party MCP integration</t>
        </is>
      </c>
      <c r="J421" s="2" t="inlineStr">
        <is>
          <t>zennotes and tui repos updated 6 Oct 2026; Android and iOS repos updated 5 Oct 2026 (https://github.com/ZenNotes)</t>
        </is>
      </c>
      <c r="K421" s="2" t="inlineStr">
        <is>
          <t>No public hiring found</t>
        </is>
      </c>
      <c r="L421" s="2" t="inlineStr">
        <is>
          <t>TypeScript (desktop, iOS and Android apps), Go (TUI, znserver), Homebrew tap, Flathub</t>
        </is>
      </c>
      <c r="M421" s="2" t="inlineStr"/>
      <c r="N421" s="2" t="inlineStr">
        <is>
          <t>Highly productive developer(s) already shipping all platforms; free open-source product with unclear revenue.</t>
        </is>
      </c>
      <c r="O421" s="2" t="inlineStr">
        <is>
          <t>Very active but already ships every platform itself; weak need for outside builders.</t>
        </is>
      </c>
      <c r="P421" s="2" t="inlineStr">
        <is>
          <t>- https://github.com/ZenNotes</t>
        </is>
      </c>
    </row>
    <row r="422" ht="150" customHeight="1">
      <c r="A422" s="12" t="inlineStr">
        <is>
          <t>C</t>
        </is>
      </c>
      <c r="B422" s="2" t="inlineStr">
        <is>
          <t>ArcBox Labs</t>
        </is>
      </c>
      <c r="C422" s="2" t="inlineStr">
        <is>
          <t>hello@arcbox.dev</t>
        </is>
      </c>
      <c r="D422" s="9" t="inlineStr">
        <is>
          <t>United States</t>
        </is>
      </c>
      <c r="E422" s="2" t="inlineStr">
        <is>
          <t>Not verified</t>
        </is>
      </c>
      <c r="F422" s="2" t="inlineStr">
        <is>
          <t>Skip</t>
        </is>
      </c>
      <c r="G422" s="2" t="inlineStr">
        <is>
          <t>Marketing/docs site or Expo demo app showcasing expo-libghostty (~2 weeks), low likelihood.</t>
        </is>
      </c>
      <c r="H422" s="2" t="inlineStr">
        <is>
          <t>Deep systems-engineering team (8 public members) building a VM runtime; no evident need for outsourced app or web work.</t>
        </is>
      </c>
      <c r="I422" s="2" t="inlineStr">
        <is>
          <t>- arcbox has over 4,000 GitHub stars
- Positions arcbox-desktop as an open-source OrbStack alternative</t>
        </is>
      </c>
      <c r="J422" s="2" t="inlineStr">
        <is>
          <t>arcbox runtime (Rust, 4,222 stars) updated 5 Oct 2026; arcbox-desktop updated 3 Oct 2026 (https://github.com/arcboxlabs)</t>
        </is>
      </c>
      <c r="K422" s="2" t="inlineStr">
        <is>
          <t>No public hiring found</t>
        </is>
      </c>
      <c r="L422" s="2" t="inlineStr">
        <is>
          <t>Rust (runtime), Swift (macOS desktop), TypeScript (linkcode), Kotlin (expo-libghostty for React Native)</t>
        </is>
      </c>
      <c r="M422" s="2" t="inlineStr"/>
      <c r="N422" s="2" t="inlineStr">
        <is>
          <t>Strong in-house engineering team of at least 8 contributors; infrastructure product outside Victor's core offer.</t>
        </is>
      </c>
      <c r="O422" s="2" t="inlineStr">
        <is>
          <t>Capable systems team with no sign of needing external app developers.</t>
        </is>
      </c>
      <c r="P422" s="2" t="inlineStr">
        <is>
          <t>- https://github.com/arcboxlabs</t>
        </is>
      </c>
    </row>
    <row r="423" ht="150" customHeight="1">
      <c r="A423" s="12" t="inlineStr">
        <is>
          <t>C</t>
        </is>
      </c>
      <c r="B423" s="2" t="inlineStr">
        <is>
          <t>InjuryEX Pty Ltd</t>
        </is>
      </c>
      <c r="C423" s="2" t="inlineStr">
        <is>
          <t>admin@injuryex.com.au</t>
        </is>
      </c>
      <c r="D423" s="9" t="inlineStr">
        <is>
          <t>Australia</t>
        </is>
      </c>
      <c r="E423" s="2" t="inlineStr">
        <is>
          <t>Not verified</t>
        </is>
      </c>
      <c r="F423" s="2" t="inlineStr">
        <is>
          <t>Email admin@ asking for the product lead</t>
        </is>
      </c>
      <c r="G423" s="2" t="inlineStr">
        <is>
          <t>n8n/Make automation of report intake and booking notifications with insurers' email/portals, ~2-3 weeks.</t>
        </is>
      </c>
      <c r="H423" s="2" t="inlineStr">
        <is>
          <t>An ISO27001-certified medico-legal booking platform adding AI-driven workflow automation; likely needs integration and automation work with insurers and practice systems.</t>
        </is>
      </c>
      <c r="I423" s="2" t="inlineStr">
        <is>
          <t>- ISO27001-certified B2B platform for AU/NZ medico-legal services
- Featured at InsurtechLIVE (insurancenews.com.au)</t>
        </is>
      </c>
      <c r="J423" s="2" t="inlineStr">
        <is>
          <t>GitHub org created 2025 or later (per input); no dated 2026 item found</t>
        </is>
      </c>
      <c r="K423" s="2" t="inlineStr">
        <is>
          <t>No public hiring found (input mentions an undated job listing)</t>
        </is>
      </c>
      <c r="L423" s="2" t="inlineStr">
        <is>
          <t>Not identified</t>
        </is>
      </c>
      <c r="M423" s="2" t="inlineStr"/>
      <c r="N423" s="2" t="inlineStr">
        <is>
          <t>ISO27001 environment may restrict contractors; founder only named on data-broker sites, so not used.</t>
        </is>
      </c>
      <c r="O423" s="2" t="inlineStr">
        <is>
          <t>Plausible fit but no verified trigger or decision maker after research.</t>
        </is>
      </c>
      <c r="P423" s="2" t="inlineStr">
        <is>
          <t>- https://injuryex.com.au/</t>
        </is>
      </c>
    </row>
    <row r="424" ht="150" customHeight="1">
      <c r="A424" s="12" t="inlineStr">
        <is>
          <t>C</t>
        </is>
      </c>
      <c r="B424" s="2" t="inlineStr">
        <is>
          <t>ShawSilicon</t>
        </is>
      </c>
      <c r="C424" s="2" t="inlineStr">
        <is>
          <t>john@shawsilicon.ai</t>
        </is>
      </c>
      <c r="D424" s="9" t="inlineStr">
        <is>
          <t>Canada</t>
        </is>
      </c>
      <c r="E424" s="2" t="inlineStr">
        <is>
          <t>Not verified</t>
        </is>
      </c>
      <c r="F424" s="2" t="inlineStr">
        <is>
          <t>Skip</t>
        </is>
      </c>
      <c r="G424" s="2" t="inlineStr">
        <is>
          <t>Candidate/client portal with AI interview scheduling and shortlist delivery (Next.js + Supabase), ~3 weeks.</t>
        </is>
      </c>
      <c r="H424" s="2" t="inlineStr">
        <is>
          <t>A one-person semiconductor talent service run by a working FPGA engineer; the AI Technical Interview and candidate portal may need web-app polish, but it is a services business.</t>
        </is>
      </c>
      <c r="I424" s="2" t="inlineStr">
        <is>
          <t>- 'Proof of skill for engineering hiring, now that every resume is written by a model'
- Publishes an open chip-design failure casebook and screening benchmark</t>
        </is>
      </c>
      <c r="J424" s="2" t="inlineStr">
        <is>
          <t>open-chip-casebook repo updated 16 Sep 2026 (https://github.com/ShawSilicon)</t>
        </is>
      </c>
      <c r="K424" s="2" t="inlineStr">
        <is>
          <t>No public hiring found</t>
        </is>
      </c>
      <c r="L424" s="2" t="inlineStr">
        <is>
          <t>Not identified</t>
        </is>
      </c>
      <c r="M424" s="2" t="inlineStr"/>
      <c r="N424" s="2" t="inlineStr">
        <is>
          <t>Services/recruiting business with a technical founder; small scale.</t>
        </is>
      </c>
      <c r="O424" s="2" t="inlineStr">
        <is>
          <t>Niche recruiting service with weak software-build trigger.</t>
        </is>
      </c>
      <c r="P424" s="2" t="inlineStr">
        <is>
          <t>- https://github.com/ShawSilicon
- https://shawsilicon.ai/</t>
        </is>
      </c>
    </row>
    <row r="425" ht="150" customHeight="1">
      <c r="A425" s="12" t="inlineStr">
        <is>
          <t>C</t>
        </is>
      </c>
      <c r="B425" s="2" t="inlineStr">
        <is>
          <t>Huge Ideas (Updatest, Caskly)</t>
        </is>
      </c>
      <c r="C425" s="2" t="inlineStr">
        <is>
          <t>hello@hugeideas.ca</t>
        </is>
      </c>
      <c r="D425" s="9" t="inlineStr">
        <is>
          <t>Canada</t>
        </is>
      </c>
      <c r="E425" s="2" t="inlineStr">
        <is>
          <t>Not verified</t>
        </is>
      </c>
      <c r="F425" s="2" t="inlineStr">
        <is>
          <t>Skip</t>
        </is>
      </c>
      <c r="G425" s="2" t="inlineStr">
        <is>
          <t>Marketing site with Stripe/Paddle licensing for Caskly, ~1-2 weeks, low likelihood.</t>
        </is>
      </c>
      <c r="H425" s="2" t="inlineStr">
        <is>
          <t>Indie macOS utilities maker; little need for web/mobile AI builds.</t>
        </is>
      </c>
      <c r="I425" s="2" t="inlineStr">
        <is>
          <t>- Native SwiftUI macOS updater (Updatest) and Caskly in beta</t>
        </is>
      </c>
      <c r="J425" s="2" t="inlineStr">
        <is>
          <t>Updatest feedback repo archived 13 Apr 2026 (https://github.com/updatest/feedback); Caskly feedback repo updated 28 Oct 2025 (https://github.com/caskly)</t>
        </is>
      </c>
      <c r="K425" s="2" t="inlineStr">
        <is>
          <t>No public hiring found</t>
        </is>
      </c>
      <c r="L425" s="2" t="inlineStr">
        <is>
          <t>SwiftUI (native macOS), Homebrew taps (Ruby)</t>
        </is>
      </c>
      <c r="M425" s="2" t="inlineStr">
        <is>
          <t>help@updatest.app (Updatest support, per README) - https://github.com/updatest/feedback</t>
        </is>
      </c>
      <c r="N425" s="2" t="inlineStr">
        <is>
          <t>Indie developer, macOS-only, Caskly activity stale since Oct 2025.</t>
        </is>
      </c>
      <c r="O425" s="2" t="inlineStr">
        <is>
          <t>Indie native-macOS developer with stale activity and no build need.</t>
        </is>
      </c>
      <c r="P425" s="2" t="inlineStr">
        <is>
          <t>- https://github.com/updatest/feedback
- https://github.com/caskly</t>
        </is>
      </c>
    </row>
    <row r="426" ht="150" customHeight="1">
      <c r="A426" s="12" t="inlineStr">
        <is>
          <t>C</t>
        </is>
      </c>
      <c r="B426" s="2" t="inlineStr">
        <is>
          <t>Techspert</t>
        </is>
      </c>
      <c r="C426" s="2" t="inlineStr">
        <is>
          <t>hello@techspert.com</t>
        </is>
      </c>
      <c r="D426" s="9" t="inlineStr">
        <is>
          <t>United Kingdom</t>
        </is>
      </c>
      <c r="E426" s="2" t="inlineStr">
        <is>
          <t>Not verified</t>
        </is>
      </c>
      <c r="F426" s="2" t="inlineStr">
        <is>
          <t>Skip</t>
        </is>
      </c>
      <c r="G426" s="2" t="inlineStr">
        <is>
          <t>Small n8n/Zapier automation of expert-onboarding workflows, ~2 weeks, low likelihood.</t>
        </is>
      </c>
      <c r="H426" s="2" t="inlineStr">
        <is>
          <t>An established ~72-person expert network with its own tech team; outsourcing is unlikely beyond niche overflow work.</t>
        </is>
      </c>
      <c r="I426" s="2" t="inlineStr">
        <is>
          <t>- GBP 5m growth-credit round Feb 2026 for tech and product
- Database of 25 million experts for healthcare and life sciences</t>
        </is>
      </c>
      <c r="J426" s="2" t="inlineStr">
        <is>
          <t>Raised GBP 5m from Palatine Growth Credit, Feb 2026 (search-result text; https://tracxn.com/d/companies/techspert/__nl_NMz3HfxFZ-L9i_Fy1BzedW1WXAn_VSULDo0fEhLQ); TypeScript QA interview test Mar 2026 (https://github.com/techspert-io)</t>
        </is>
      </c>
      <c r="K426" s="2" t="inlineStr">
        <is>
          <t>QA engineer interview test posted Mar 2026 - https://github.com/techspert-io</t>
        </is>
      </c>
      <c r="L426" s="2" t="inlineStr">
        <is>
          <t>TypeScript</t>
        </is>
      </c>
      <c r="M426" s="2" t="inlineStr"/>
      <c r="N426" s="2" t="inlineStr">
        <is>
          <t>About 72 employees with in-house engineering; founded 2015; above target size.</t>
        </is>
      </c>
      <c r="O426" s="2" t="inlineStr">
        <is>
          <t>Established company with in-house engineering; poor fit for Victor's small-team offer.</t>
        </is>
      </c>
      <c r="P426" s="2" t="inlineStr">
        <is>
          <t>- https://github.com/techspert-io
- https://tracxn.com/d/companies/techspert/__nl_NMz3HfxFZ-L9i_Fy1BzedW1WXAn_VSULDo0fEhLQ
- https://techspert.com/blog/12-million-investment-round</t>
        </is>
      </c>
    </row>
    <row r="427" ht="150" customHeight="1">
      <c r="A427" s="12" t="inlineStr">
        <is>
          <t>C</t>
        </is>
      </c>
      <c r="B427" s="2" t="inlineStr">
        <is>
          <t>SalesAPE.ai</t>
        </is>
      </c>
      <c r="C427" s="2" t="inlineStr">
        <is>
          <t>hello@salesape.ai</t>
        </is>
      </c>
      <c r="D427" s="9" t="inlineStr">
        <is>
          <t>United Kingdom</t>
        </is>
      </c>
      <c r="E427" s="2" t="inlineStr">
        <is>
          <t>Alister Rollins - Founder and CEO</t>
        </is>
      </c>
      <c r="F427" s="2" t="inlineStr">
        <is>
          <t>Skip</t>
        </is>
      </c>
      <c r="G427" s="2" t="inlineStr">
        <is>
          <t>Interim integration build (e.g. CRM/calendar connector for a new SMB vertical) while the CTO search runs, ~2-3 weeks.</t>
        </is>
      </c>
      <c r="H427" s="2" t="inlineStr">
        <is>
          <t>VC-backed (Northzone, Ada Ventures) and hiring a CTO; they want senior in-house leadership, not a contractor.</t>
        </is>
      </c>
      <c r="I427" s="2" t="inlineStr">
        <is>
          <t>- Backed by Northzone and Ada Ventures
- Currently recruiting an AI CTO
- Targets non-technical SMBs (HVAC, construction, education)</t>
        </is>
      </c>
      <c r="J427" s="2" t="inlineStr">
        <is>
          <t>Listing for an 'A.I CTO' role at SalesAPE.ai (date not shown) (https://jobright.ai/jobs/info/6a95bc3d3843db0159906d72)</t>
        </is>
      </c>
      <c r="K427" s="2" t="inlineStr">
        <is>
          <t>A.I CTO (full-time) - https://jobright.ai/jobs/info/6a95bc3d3843db0159906d72</t>
        </is>
      </c>
      <c r="L427" s="2" t="inlineStr">
        <is>
          <t>React (react-diff-viewer fork on GitHub)</t>
        </is>
      </c>
      <c r="M427" s="2" t="inlineStr"/>
      <c r="N427" s="2" t="inlineStr">
        <is>
          <t>Reportedly USD 20m backed; hiring a full-time CTO; likely in-house team.</t>
        </is>
      </c>
      <c r="O427" s="2" t="inlineStr">
        <is>
          <t>Well-funded and building an in-house tech leadership team, so a weak contractor fit.</t>
        </is>
      </c>
      <c r="P427" s="2" t="inlineStr">
        <is>
          <t>- https://theorg.com/org/salesape-ai/org-chart/alister-rollins
- https://northzone.com/portfolio/salesape
- https://jobright.ai/jobs/info/6a95bc3d3843db0159906d72
- https://www.salesape.ai/</t>
        </is>
      </c>
    </row>
    <row r="428" ht="150" customHeight="1">
      <c r="A428" s="12" t="inlineStr">
        <is>
          <t>C</t>
        </is>
      </c>
      <c r="B428" s="2" t="inlineStr">
        <is>
          <t>Sentinel Den</t>
        </is>
      </c>
      <c r="C428" s="2" t="inlineStr">
        <is>
          <t>mk@sentinelden.com</t>
        </is>
      </c>
      <c r="D428" s="9" t="inlineStr">
        <is>
          <t>Canada</t>
        </is>
      </c>
      <c r="E428" s="2" t="inlineStr">
        <is>
          <t>Muhammad Khan - Founder and lead engineer</t>
        </is>
      </c>
      <c r="F428" s="2" t="inlineStr">
        <is>
          <t>Skip (optional referral partnership)</t>
        </is>
      </c>
      <c r="G428" s="2" t="inlineStr">
        <is>
          <t>Partnership/referral: Victor refers app clients needing security hardening; Sentinel Den refers clients needing full app builds.</t>
        </is>
      </c>
      <c r="H428" s="2" t="inlineStr">
        <is>
          <t>A solo, senior iOS security engineer (and Toptal member) who builds everything himself; essentially a peer/competitor, not a buyer.</t>
        </is>
      </c>
      <c r="I428" s="2" t="inlineStr">
        <is>
          <t>- 12 iOS SDKs shipped as signed xcframeworks with B2B licensing
- Founder has 12 years in Swift/Objective-C</t>
        </is>
      </c>
      <c r="J428" s="2" t="inlineStr">
        <is>
          <t>sentinelctl-action and homebrew-tap updated 6 Oct 2026 (https://github.com/sentinelden)</t>
        </is>
      </c>
      <c r="K428" s="2" t="inlineStr">
        <is>
          <t>No public hiring found</t>
        </is>
      </c>
      <c r="L428" s="2" t="inlineStr">
        <is>
          <t>Swift / Objective-C .xcframework SDKs, Python (agent-injection-bench), Ruby Homebrew tap</t>
        </is>
      </c>
      <c r="M428" s="2" t="inlineStr">
        <is>
          <t>https://sentinelden.com/contact/</t>
        </is>
      </c>
      <c r="N428" s="2" t="inlineStr">
        <is>
          <t>Solo technical founder who is himself a freelance contractor (Toptal); unfunded.</t>
        </is>
      </c>
      <c r="O428" s="2" t="inlineStr">
        <is>
          <t>Founder is a senior developer and contractor himself, so unlikely to buy development.</t>
        </is>
      </c>
      <c r="P428" s="2" t="inlineStr">
        <is>
          <t>- https://github.com/sentinelden
- https://sentinelden.com/about/
- https://github.com/iamuhammadkhan/iamuhammadkhan</t>
        </is>
      </c>
    </row>
    <row r="429" ht="150" customHeight="1">
      <c r="A429" s="12" t="inlineStr">
        <is>
          <t>C</t>
        </is>
      </c>
      <c r="B429" s="2" t="inlineStr">
        <is>
          <t>ScreenApp</t>
        </is>
      </c>
      <c r="C429" s="2" t="inlineStr">
        <is>
          <t>support@screenapp.io</t>
        </is>
      </c>
      <c r="D429" s="9" t="inlineStr">
        <is>
          <t>Australia</t>
        </is>
      </c>
      <c r="E429" s="2" t="inlineStr">
        <is>
          <t>Andre Dean Smith - Co-Founder and CEO</t>
        </is>
      </c>
      <c r="F429" s="2" t="inlineStr">
        <is>
          <t>Skip</t>
        </is>
      </c>
      <c r="G429" s="2" t="inlineStr">
        <is>
          <t>Build a Zapier/n8n or HubSpot integration for meeting-bot transcripts, ~2 weeks.</t>
        </is>
      </c>
      <c r="H429" s="2" t="inlineStr">
        <is>
          <t>A mature product with a co-founder CTO and 1M+ users; internal team likely covers core work, leaving only overflow integration work.</t>
        </is>
      </c>
      <c r="I429" s="2" t="inlineStr">
        <is>
          <t>- Meeting-bot API repo active Aug 2026
- Ships web, Chrome extension, iOS and Android apps
- Backed by UNSW Founders and Antler</t>
        </is>
      </c>
      <c r="J429" s="2" t="inlineStr">
        <is>
          <t>2026 blog content by CEO (e.g. 'OpenAI Sora vs ScreenApp 2026'); meeting-bot repo updated Aug 2026 (per input) (https://screenapp.io/author/andre-smith)</t>
        </is>
      </c>
      <c r="K429" s="2" t="inlineStr">
        <is>
          <t>No public hiring found</t>
        </is>
      </c>
      <c r="L429" s="2" t="inlineStr">
        <is>
          <t>Next.js, MongoDB, TypeScript (open-source repo); web, Chrome extension, iOS and Android apps</t>
        </is>
      </c>
      <c r="M429" s="2" t="inlineStr"/>
      <c r="N429" s="2" t="inlineStr">
        <is>
          <t>Co-founder CTO and established in-house team; 1M+ users.</t>
        </is>
      </c>
      <c r="O429" s="2" t="inlineStr">
        <is>
          <t>Established product with in-house engineering and no trigger for outside help.</t>
        </is>
      </c>
      <c r="P429" s="2" t="inlineStr">
        <is>
          <t>- https://screenapp.io/author/andre-smith
- https://tracxn.com/d/companies/screenapp/___X7JWZNOb4sP_Nm8jZ-CpBj0Gw66d-DStXH7Z0ElkT0
- https://screenapp.io/about</t>
        </is>
      </c>
    </row>
    <row r="430" ht="150" customHeight="1">
      <c r="A430" s="12" t="inlineStr">
        <is>
          <t>C</t>
        </is>
      </c>
      <c r="B430" s="2" t="inlineStr">
        <is>
          <t>MultiPortal</t>
        </is>
      </c>
      <c r="C430" s="2" t="inlineStr">
        <is>
          <t>sales@multiportal.io</t>
        </is>
      </c>
      <c r="D430" s="9" t="inlineStr">
        <is>
          <t>Australia</t>
        </is>
      </c>
      <c r="E430" s="2" t="inlineStr">
        <is>
          <t>Bardia Khalilifar - CEO (founder: Ben Town, also CEO of Hosted Network)</t>
        </is>
      </c>
      <c r="F430" s="2" t="inlineStr">
        <is>
          <t>Skip</t>
        </is>
      </c>
      <c r="G430" s="2" t="inlineStr">
        <is>
          <t>Build a Stripe billing or second billing-platform module against the MultiPortal API, ~3 weeks.</t>
        </is>
      </c>
      <c r="H430" s="2" t="inlineStr">
        <is>
          <t>Infrastructure platform for MSPs/telcos entering a growth phase under a commercial CEO; billing-platform integrations beyond WHMCS (e.g. HostBill, Blesta, Stripe) could expand reach.</t>
        </is>
      </c>
      <c r="I430" s="2" t="inlineStr">
        <is>
          <t>- New CEO leading the next growth phase after advisory role
- Distributed through partners such as dcs.pl
- Existing WHMCS billing module</t>
        </is>
      </c>
      <c r="J430" s="2" t="inlineStr">
        <is>
          <t>GitHub repos updated Nov-Dec 2025 (per input); new CEO transition described on About page (undated) (https://multiportal.io/about-us/)</t>
        </is>
      </c>
      <c r="K430" s="2" t="inlineStr">
        <is>
          <t>No public hiring found</t>
        </is>
      </c>
      <c r="L430" s="2" t="inlineStr">
        <is>
          <t>Proxmox VE, PHP (Yii i18n), WHMCS module, MultiPortal API</t>
        </is>
      </c>
      <c r="M430" s="2" t="inlineStr"/>
      <c r="N430" s="2" t="inlineStr">
        <is>
          <t>Infrastructure/PHP product outside Victor's AI/vibe-coding core; spun out of an established cloud provider with its own engineers.</t>
        </is>
      </c>
      <c r="O430" s="2" t="inlineStr">
        <is>
          <t>Weak fit with Victor's offer and an established parent engineering org.</t>
        </is>
      </c>
      <c r="P430" s="2" t="inlineStr">
        <is>
          <t>- https://multiportal.io/about-us/
- https://docs.multiportal.io/
- https://dcs.pl/en/software-distribution/multiportal/</t>
        </is>
      </c>
    </row>
    <row r="431" ht="150" customHeight="1">
      <c r="A431" s="12" t="inlineStr">
        <is>
          <t>C</t>
        </is>
      </c>
      <c r="B431" s="2" t="inlineStr">
        <is>
          <t>Roamify Technologies Inc</t>
        </is>
      </c>
      <c r="C431" s="2" t="inlineStr">
        <is>
          <t>app@getroamify.com</t>
        </is>
      </c>
      <c r="D431" s="9" t="inlineStr">
        <is>
          <t>Canada</t>
        </is>
      </c>
      <c r="E431" s="2" t="inlineStr">
        <is>
          <t>Not verified</t>
        </is>
      </c>
      <c r="F431" s="2" t="inlineStr">
        <is>
          <t>Email app@ via partner angle, low priority</t>
        </is>
      </c>
      <c r="G431" s="2" t="inlineStr">
        <is>
          <t>White-label eSIM purchase widget / Next.js partner starter kit using their REST API and Stripe, ~2-3 weeks.</t>
        </is>
      </c>
      <c r="H431" s="2" t="inlineStr">
        <is>
          <t>A Toronto eSIM consumer app plus partner API; partner-facing SDKs, white-label checkout widgets or integration samples could drive API adoption.</t>
        </is>
      </c>
      <c r="I431" s="2" t="inlineStr">
        <is>
          <t>- Partner eSIM API docs updated Sep 2026
- Travel eSIM app for 200+ destinations on App Store and Google Play</t>
        </is>
      </c>
      <c r="J431" s="2" t="inlineStr">
        <is>
          <t>roamify-docs (eSIM partner API) updated 1 Sep 2026 (https://github.com/Roamify-Technologies-Inc)</t>
        </is>
      </c>
      <c r="K431" s="2" t="inlineStr">
        <is>
          <t>No public hiring found</t>
        </is>
      </c>
      <c r="L431" s="2" t="inlineStr">
        <is>
          <t>REST API, MDX docs; partner portal at partner.getroamify.com; iOS and Android apps</t>
        </is>
      </c>
      <c r="M431" s="2" t="inlineStr"/>
      <c r="N431" s="2" t="inlineStr">
        <is>
          <t>Founders not public; existing mobile apps suggest an in-house team; generic app@ inbox.</t>
        </is>
      </c>
      <c r="O431" s="2" t="inlineStr">
        <is>
          <t>Plausible API-adoption need but no decision maker or trigger found.</t>
        </is>
      </c>
      <c r="P431" s="2" t="inlineStr">
        <is>
          <t>- https://github.com/Roamify-Technologies-Inc
- https://www.getroamify.com/en/about/
- https://docs.getroamify.com/</t>
        </is>
      </c>
    </row>
    <row r="432" ht="150" customHeight="1">
      <c r="A432" s="12" t="inlineStr">
        <is>
          <t>C</t>
        </is>
      </c>
      <c r="B432" s="2" t="inlineStr">
        <is>
          <t>Ayunis GmbH</t>
        </is>
      </c>
      <c r="C432" s="2" t="inlineStr">
        <is>
          <t>info@ayunis.com</t>
        </is>
      </c>
      <c r="D432" s="9" t="inlineStr">
        <is>
          <t>Germany</t>
        </is>
      </c>
      <c r="E432" s="2" t="inlineStr">
        <is>
          <t>Michael Loy - Managing Director (Geschäftsführer); Andreas Michel - Managing Director</t>
        </is>
      </c>
      <c r="F432" s="2" t="inlineStr">
        <is>
          <t>Skip</t>
        </is>
      </c>
      <c r="G432" s="2" t="inlineStr">
        <is>
          <t>Build an MCP connector for a common municipal system (e.g. document management) on their open-source core, ~3 weeks.</t>
        </is>
      </c>
      <c r="H432" s="2" t="inlineStr">
        <is>
          <t>Fast-scaling GovTech with 700+ municipal customers; likely needs integrations with municipal software, but public-sector security requirements favour in-house work.</t>
        </is>
      </c>
      <c r="I432" s="2" t="inlineStr">
        <is>
          <t>- Over 700 municipalities on Ayunis Core
- Herzebrock-Clarholz rolled out across the whole administration in one quarter
- Open-source ayunis-core and legal MCP server</t>
        </is>
      </c>
      <c r="J432" s="2" t="inlineStr">
        <is>
          <t>ayunis-core updated 1 Oct 2026 (https://github.com/ayunis-core); Ayunis Core used by over 700 municipalities (https://www.ayunis.com/core)</t>
        </is>
      </c>
      <c r="K432" s="2" t="inlineStr">
        <is>
          <t>No public hiring found</t>
        </is>
      </c>
      <c r="L432" s="2" t="inlineStr">
        <is>
          <t>TypeScript (ayunis-core), Python MCP server (ayunis-legal-mcp); multi-model (GPT-5, Gemini, Claude, Mistral) on German servers</t>
        </is>
      </c>
      <c r="M432" s="2" t="inlineStr"/>
      <c r="N432" s="2" t="inlineStr">
        <is>
          <t>Established (Ayunis / Locaboo GmbH) with in-house team; public-sector procurement and German-language requirements.</t>
        </is>
      </c>
      <c r="O432" s="2" t="inlineStr">
        <is>
          <t>Scaled, established team in a regulated public-sector niche; weak contractor fit.</t>
        </is>
      </c>
      <c r="P432" s="2" t="inlineStr">
        <is>
          <t>- https://github.com/ayunis-core
- https://www.ayunis.com/core
- https://www.kommune21.de/k21-meldungen/in-48-stunden-gestartet-in-einem-quartal-flaechendeckend-im-einsatz/</t>
        </is>
      </c>
    </row>
    <row r="433" ht="150" customHeight="1">
      <c r="A433" s="12" t="inlineStr">
        <is>
          <t>C</t>
        </is>
      </c>
      <c r="B433" s="2" t="inlineStr">
        <is>
          <t>ImmerRuf</t>
        </is>
      </c>
      <c r="C433" s="2" t="inlineStr">
        <is>
          <t>hallo@immerruf.de</t>
        </is>
      </c>
      <c r="D433" s="9" t="inlineStr">
        <is>
          <t>Germany</t>
        </is>
      </c>
      <c r="E433" s="2" t="inlineStr">
        <is>
          <t>Yatin Arora - Founder and developer</t>
        </is>
      </c>
      <c r="F433" s="2" t="inlineStr">
        <is>
          <t>Skip</t>
        </is>
      </c>
      <c r="G433" s="2" t="inlineStr">
        <is>
          <t>Integrations with German trades software (e.g. calendar/CRM connectors) or a customer dashboard, ~2 weeks, low likelihood.</t>
        </is>
      </c>
      <c r="H433" s="2" t="inlineStr">
        <is>
          <t>Solo founder-developer who builds AI agent systems professionally; he builds the core himself, so a need would only arise in integrations with trades software.</t>
        </is>
      </c>
      <c r="I433" s="2" t="inlineStr">
        <is>
          <t>- Founded 2026 without investors, from 99 euros/month
- Speaks German and English and handles dialects</t>
        </is>
      </c>
      <c r="J433" s="2" t="inlineStr">
        <is>
          <t>Featured on deutsche-startups.de, 14 Sep 2026; founded 2026 without investors (https://gruenderfreunde.de/immerruf-ki-telefonassistent/)</t>
        </is>
      </c>
      <c r="K433" s="2" t="inlineStr">
        <is>
          <t>No public hiring found</t>
        </is>
      </c>
      <c r="L433" s="2" t="inlineStr">
        <is>
          <t>Not identified (EU hosting, calendar booking, email transcripts)</t>
        </is>
      </c>
      <c r="M433" s="2" t="inlineStr"/>
      <c r="N433" s="2" t="inlineStr">
        <is>
          <t>Founder is an experienced AI developer; bootstrapped with small budget.</t>
        </is>
      </c>
      <c r="O433" s="2" t="inlineStr">
        <is>
          <t>Technical solo founder unlikely to outsource development.</t>
        </is>
      </c>
      <c r="P433" s="2" t="inlineStr">
        <is>
          <t>- https://gruenderfreunde.de/immerruf-ki-telefonassistent/
- https://www.deutsche-startups.de/2026/09/14/5-neue-startups-invecorum-caery-retourenampel-salesxmachina-immerruf/
- https://immerruf.de/</t>
        </is>
      </c>
    </row>
    <row r="434" ht="150" customHeight="1">
      <c r="A434" s="12" t="inlineStr">
        <is>
          <t>C</t>
        </is>
      </c>
      <c r="B434" s="2" t="inlineStr">
        <is>
          <t>Symphonix Health</t>
        </is>
      </c>
      <c r="C434" s="2" t="inlineStr">
        <is>
          <t>info@symphonix-health.com</t>
        </is>
      </c>
      <c r="D434" s="9" t="inlineStr">
        <is>
          <t>Ireland</t>
        </is>
      </c>
      <c r="E434" s="2" t="inlineStr">
        <is>
          <t>Not verified</t>
        </is>
      </c>
      <c r="F434" s="2" t="inlineStr">
        <is>
          <t>Skip</t>
        </is>
      </c>
      <c r="G434" s="2" t="inlineStr">
        <is>
          <t>Developer portal / demo front-end for BulletTrain APIs, ~2-3 weeks, only if a funded team is confirmed.</t>
        </is>
      </c>
      <c r="H434" s="2" t="inlineStr">
        <is>
          <t>An ambitious national-scale health infrastructure project with large catalogue claims (64 systems) but little public team information; real buying power is unclear.</t>
        </is>
      </c>
      <c r="I434" s="2" t="inlineStr">
        <is>
          <t>- BulletTrain governed connectivity, GHARRA agent registry and Nexus A2A protocol
- Developer page invites building on the platform</t>
        </is>
      </c>
      <c r="J434" s="2" t="inlineStr">
        <is>
          <t>.github org profile updated 17 Sep 2026 (https://github.com/symphonix-health); nursing-station repo published (https://github.com/symphonix-health/nursing-station)</t>
        </is>
      </c>
      <c r="K434" s="2" t="inlineStr">
        <is>
          <t>No public hiring found</t>
        </is>
      </c>
      <c r="L434" s="2" t="inlineStr">
        <is>
          <t>OpenHIE framework, A2A protocol, Apache 2.0 open source</t>
        </is>
      </c>
      <c r="M434" s="2" t="inlineStr"/>
      <c r="N434" s="2" t="inlineStr">
        <is>
          <t>No named team, funding or customers found; very broad claims; possible confusion with unrelated 'Symphonix' companies.</t>
        </is>
      </c>
      <c r="O434" s="2" t="inlineStr">
        <is>
          <t>No verifiable decision maker, funding or customers.</t>
        </is>
      </c>
      <c r="P434" s="2" t="inlineStr">
        <is>
          <t>- https://github.com/symphonix-health
- https://symphonix-health.com/
- https://symphonix-health.com/pages/developers</t>
        </is>
      </c>
    </row>
    <row r="435" ht="150" customHeight="1">
      <c r="A435" s="12" t="inlineStr">
        <is>
          <t>C</t>
        </is>
      </c>
      <c r="B435" s="2" t="inlineStr">
        <is>
          <t>Yatmo</t>
        </is>
      </c>
      <c r="C435" s="2" t="inlineStr">
        <is>
          <t>info@yatmo.com</t>
        </is>
      </c>
      <c r="D435" s="9" t="inlineStr">
        <is>
          <t>Belgium</t>
        </is>
      </c>
      <c r="E435" s="2" t="inlineStr">
        <is>
          <t>Denis Huvelle - CEO (co-founder Denis Massion)</t>
        </is>
      </c>
      <c r="F435" s="2" t="inlineStr">
        <is>
          <t>Skip</t>
        </is>
      </c>
      <c r="G435" s="2" t="inlineStr">
        <is>
          <t>Next.js / Lovable-ready property-page starter or Webflow integration using their API, ~2 weeks.</t>
        </is>
      </c>
      <c r="H435" s="2" t="inlineStr">
        <is>
          <t>A 2014 company already shipping many SDKs and integrations itself; remaining gaps could be no-code/low-code platforms (Webflow, Lovable/Next.js templates) for smaller agencies.</t>
        </is>
      </c>
      <c r="I435" s="2" t="inlineStr">
        <is>
          <t>- Neighbourhood data in 25 countries
- Already publishes an n8n node and MCP connector
- SDKs for Laravel, Symfony and Python</t>
        </is>
      </c>
      <c r="J435" s="2" t="inlineStr">
        <is>
          <t>GitHub repo updated Oct 2026 (per input); SDKs for Python, PHP, Laravel, Symfony and an n8n community node published (https://github.com/Yatmo/n8n-nodes-yatmo)</t>
        </is>
      </c>
      <c r="K435" s="2" t="inlineStr">
        <is>
          <t>No public hiring found</t>
        </is>
      </c>
      <c r="L435" s="2" t="inlineStr">
        <is>
          <t>REST API, JavaScript/iframe map plugins, WordPress plugin, PHP/Laravel/Symfony and Python SDKs, n8n node, MCP server</t>
        </is>
      </c>
      <c r="M435" s="2" t="inlineStr"/>
      <c r="N435" s="2" t="inlineStr">
        <is>
          <t>Established since 2014 with a capable dev team shipping SDKs in-house.</t>
        </is>
      </c>
      <c r="O435" s="2" t="inlineStr">
        <is>
          <t>Mature company that already builds its own integrations; low outsourcing need.</t>
        </is>
      </c>
      <c r="P435" s="2" t="inlineStr">
        <is>
          <t>- https://yatmo.com/
- https://tracxn.com/d/companies/yatmo/__5PibWF4D6vqrNB-uLRj2uD-QWgGEHWkVkMIdGHg73W8
- https://github.com/Yatmo/n8n-nodes-yatmo</t>
        </is>
      </c>
    </row>
    <row r="436" ht="150" customHeight="1">
      <c r="A436" s="12" t="inlineStr">
        <is>
          <t>C</t>
        </is>
      </c>
      <c r="B436" s="2" t="inlineStr">
        <is>
          <t>Sweeprice (MossPig Lab)</t>
        </is>
      </c>
      <c r="C436" s="2" t="inlineStr">
        <is>
          <t>tech@sweeprice.com</t>
        </is>
      </c>
      <c r="D436" s="9" t="inlineStr">
        <is>
          <t>France</t>
        </is>
      </c>
      <c r="E436" s="2" t="inlineStr">
        <is>
          <t>Not verified</t>
        </is>
      </c>
      <c r="F436" s="2" t="inlineStr">
        <is>
          <t>Low priority: short email to tech@ only after A/B prospects</t>
        </is>
      </c>
      <c r="G436" s="2" t="inlineStr">
        <is>
          <t>Add one new marketplace connector or an n8n/Make-based alert workflow (Slack/WhatsApp price alerts), fixed-price ~2 weeks.</t>
        </is>
      </c>
      <c r="H436" s="2" t="inlineStr">
        <is>
          <t>Supporting 14 marketplaces means maintaining many marketplace integrations and repricing jobs; adding more marketplaces or automations is the likely ongoing need.</t>
        </is>
      </c>
      <c r="I436" s="2" t="inlineStr">
        <is>
          <t>- Covers Amazon, Cdiscount, ManoMano and 11 more marketplaces
- Published a 2026 guide on automatic repricing
- Affiliate programme suggests growth focus</t>
        </is>
      </c>
      <c r="J436" s="2" t="inlineStr"/>
      <c r="K436" s="2" t="inlineStr">
        <is>
          <t>No public hiring found</t>
        </is>
      </c>
      <c r="L436" s="2" t="inlineStr">
        <is>
          <t>Not identified</t>
        </is>
      </c>
      <c r="M436" s="2" t="inlineStr"/>
      <c r="N436" s="2" t="inlineStr">
        <is>
          <t>No public GitHub repos, founder not identified, only a tech@ address; small SARL (Auriol, 13390).</t>
        </is>
      </c>
      <c r="O436" s="2" t="inlineStr">
        <is>
          <t>No decision maker or current trigger found.</t>
        </is>
      </c>
      <c r="P436" s="2" t="inlineStr">
        <is>
          <t>- https://github.com/sweeprice
- https://www.sweeprice.com/en/affiliate-terms</t>
        </is>
      </c>
    </row>
    <row r="437" ht="150" customHeight="1">
      <c r="A437" s="12" t="inlineStr">
        <is>
          <t>C</t>
        </is>
      </c>
      <c r="B437" s="2" t="inlineStr">
        <is>
          <t>AppHaven</t>
        </is>
      </c>
      <c r="C437" s="2" t="inlineStr">
        <is>
          <t>hello@apphaven.eu</t>
        </is>
      </c>
      <c r="D437" s="9" t="inlineStr">
        <is>
          <t>Netherlands</t>
        </is>
      </c>
      <c r="E437" s="2" t="inlineStr">
        <is>
          <t>Michael Grant - Founder &amp; Developer</t>
        </is>
      </c>
      <c r="F437" s="2" t="inlineStr">
        <is>
          <t>Optional: partnership email to Michael Grant after client outreach</t>
        </is>
      </c>
      <c r="G437" s="2" t="inlineStr">
        <is>
          <t>Partnership: Victor deploys client apps on AppHaven and co-writes a migration guide (e.g. 'Moving a Lovable/Replit app to AppHaven'), or a referral arrangement for EU clients.</t>
        </is>
      </c>
      <c r="H437" s="2" t="inlineStr">
        <is>
          <t>AppHaven needs AI-built apps and their builders to land on its platform; it is a potential channel/partner, not a client with a build need.</t>
        </is>
      </c>
      <c r="I437" s="2" t="inlineStr">
        <is>
          <t>- Targets European SMBs and technical founders running AI-built apps
- Claude Code plugin teaches the agent the whole setup
- Victor finishes and deploys vibe-coded apps and could bring EU clients</t>
        </is>
      </c>
      <c r="J437" s="2" t="inlineStr">
        <is>
          <t>Sep 2026: cli and claude-plugins repos updated (per input GitHub check); site publishes learning content such as 'Running Claude Code in a container' (https://apphaven.eu/learn/claude-code-in-a-container/)</t>
        </is>
      </c>
      <c r="K437" s="2" t="inlineStr">
        <is>
          <t>No public hiring found</t>
        </is>
      </c>
      <c r="L437" s="2" t="inlineStr">
        <is>
          <t>Git-based deploys from a manifest, managed PostgreSQL, built-in login, automated backups/rollback/vulnerability scanning, Claude Code plugin (https://apphaven.eu/platform/)</t>
        </is>
      </c>
      <c r="M437" s="2" t="inlineStr"/>
      <c r="N437" s="2" t="inlineStr">
        <is>
          <t>Hosting platform, not a buyer of development; solo founder.</t>
        </is>
      </c>
      <c r="O437" s="2" t="inlineStr">
        <is>
          <t>Partnership fit only; no client-work need.</t>
        </is>
      </c>
      <c r="P437" s="2" t="inlineStr">
        <is>
          <t>- https://apphaven.eu/
- https://apphaven.eu/platform/
- https://docs.apphaven.eu/
- https://www.linkedin.com/in/mlgrant/</t>
        </is>
      </c>
    </row>
    <row r="438" ht="150" customHeight="1">
      <c r="A438" s="12" t="inlineStr">
        <is>
          <t>C</t>
        </is>
      </c>
      <c r="B438" s="2" t="inlineStr">
        <is>
          <t>Birdr</t>
        </is>
      </c>
      <c r="C438" s="2" t="inlineStr">
        <is>
          <t>info@birdr.pro</t>
        </is>
      </c>
      <c r="D438" s="9" t="inlineStr">
        <is>
          <t>Netherlands</t>
        </is>
      </c>
      <c r="E438" s="2" t="inlineStr">
        <is>
          <t>Loek van Gent - developer (Google Play developer listing)</t>
        </is>
      </c>
      <c r="F438" s="2" t="inlineStr">
        <is>
          <t>Skip</t>
        </is>
      </c>
      <c r="G438" s="2" t="inlineStr">
        <is>
          <t>Subscription/paywall setup (RevenueCat + Stripe for web) to monetise personalised training, ~1-2 weeks.</t>
        </is>
      </c>
      <c r="H438" s="2" t="inlineStr">
        <is>
          <t>A free hobby/side-project app by an individual developer who already ships on iOS, Android and web; little evident need for outside development.</t>
        </is>
      </c>
      <c r="I438" s="2" t="inlineStr">
        <is>
          <t>- Free quiz app across iPhone, Android and web
- Country challenges and personalised training
- Monetisation could fund further development</t>
        </is>
      </c>
      <c r="J438" s="2" t="inlineStr">
        <is>
          <t>Main repo updated 1 Oct 2026 (per input GitHub check); live on Google Play as pro.birdr.app (https://play.google.com/store/apps/details?id=pro.birdr.app)</t>
        </is>
      </c>
      <c r="K438" s="2" t="inlineStr">
        <is>
          <t>No public hiring found</t>
        </is>
      </c>
      <c r="L438" s="2" t="inlineStr">
        <is>
          <t>Not identified</t>
        </is>
      </c>
      <c r="M438" s="2" t="inlineStr"/>
      <c r="N438" s="2" t="inlineStr">
        <is>
          <t>Free app by a single developer; likely no budget. Several similarly named 'Birdr' apps exist.</t>
        </is>
      </c>
      <c r="O438" s="2" t="inlineStr">
        <is>
          <t>Solo developer free app with no trigger or budget signal.</t>
        </is>
      </c>
      <c r="P438" s="2" t="inlineStr">
        <is>
          <t>- https://play.google.com/store/apps/details?id=pro.birdr.app
- https://birdr.pro/</t>
        </is>
      </c>
    </row>
    <row r="439" ht="150" customHeight="1">
      <c r="A439" s="12" t="inlineStr">
        <is>
          <t>C</t>
        </is>
      </c>
      <c r="B439" s="2" t="inlineStr">
        <is>
          <t>Precogs AI</t>
        </is>
      </c>
      <c r="C439" s="2" t="inlineStr">
        <is>
          <t>hello@precogs.ai</t>
        </is>
      </c>
      <c r="D439" s="9" t="inlineStr">
        <is>
          <t>United Kingdom</t>
        </is>
      </c>
      <c r="E439" s="2" t="inlineStr">
        <is>
          <t>Rajnish Sharma - Co-founder &amp; CEO (per input, precogs.ai/about)</t>
        </is>
      </c>
      <c r="F439" s="2" t="inlineStr">
        <is>
          <t>Optional partnership email after A/B outreach</t>
        </is>
      </c>
      <c r="G439" s="2" t="inlineStr">
        <is>
          <t>Co-marketing/partner content: a 'secure your Lovable/Supabase app' integration or template using Precogs scanning, or building a Supabase RLS checker plugin, ~2 weeks.</t>
        </is>
      </c>
      <c r="H439" s="2" t="inlineStr">
        <is>
          <t>A young security startup targeting developers; a natural angle is security scanning for vibe-coded apps (Lovable/Replit/Supabase), where Victor sees real-world issues.</t>
        </is>
      </c>
      <c r="I439" s="2" t="inlineStr">
        <is>
          <t>- secure-nextjs-starter shows interest in app-builder audiences
- MCP server and GitHub Action ready for AI coding workflows
- Victor fixes vibe-coded apps and sees the security gaps first-hand</t>
        </is>
      </c>
      <c r="J439" s="2" t="inlineStr">
        <is>
          <t>Open-source precogs-action, precogs-mcp-server, precogs-cli, precogs-sdk and secure-nextjs-starter on GitHub (https://github.com/PrecogsAI); Precogs AI Limited incorporated 21 Jul 2025 (https://find-and-update.company-information.service.gov.uk/company/16596288)</t>
        </is>
      </c>
      <c r="K439" s="2" t="inlineStr">
        <is>
          <t>No public hiring found</t>
        </is>
      </c>
      <c r="L439" s="2" t="inlineStr">
        <is>
          <t>JavaScript GitHub Action, TypeScript MCP server, Python CLI/SDK, Next.js starter (https://github.com/PrecogsAI)</t>
        </is>
      </c>
      <c r="M439" s="2" t="inlineStr"/>
      <c r="N439" s="2" t="inlineStr">
        <is>
          <t>Security product company with its own engineers; more a partner than a client. No 2026 trigger found.</t>
        </is>
      </c>
      <c r="O439" s="2" t="inlineStr">
        <is>
          <t>Partner-style fit with no found development need.</t>
        </is>
      </c>
      <c r="P439" s="2" t="inlineStr">
        <is>
          <t>- https://github.com/PrecogsAI
- https://find-and-update.company-information.service.gov.uk/company/16596288</t>
        </is>
      </c>
    </row>
    <row r="440" ht="150" customHeight="1">
      <c r="A440" s="12" t="inlineStr">
        <is>
          <t>C</t>
        </is>
      </c>
      <c r="B440" s="2" t="inlineStr">
        <is>
          <t>aictrl.dev</t>
        </is>
      </c>
      <c r="C440" s="2" t="inlineStr">
        <is>
          <t>info@aictrl.dev</t>
        </is>
      </c>
      <c r="D440" s="9" t="inlineStr">
        <is>
          <t>United Kingdom</t>
        </is>
      </c>
      <c r="E440" s="2" t="inlineStr">
        <is>
          <t>Bulat Yapparov - Founder (Director, Ai CTRL Ltd, appointed Feb 2026; ex-Director of Data Engineering at HeliosX)</t>
        </is>
      </c>
      <c r="F440" s="2" t="inlineStr">
        <is>
          <t>Skip for client outreach; optional LinkedIn connect as peer</t>
        </is>
      </c>
      <c r="G440" s="2" t="inlineStr">
        <is>
          <t>Offer to be a design partner/user: pilot aictrl on Victor's client projects and write a case study; or build a small web dashboard/marketing integration, ~1-2 weeks.</t>
        </is>
      </c>
      <c r="H440" s="2" t="inlineStr">
        <is>
          <t>A highly technical solo founder building developer tooling himself; outsourcing need is low, though content on vibe coding suggests a possible design-partner/user relationship.</t>
        </is>
      </c>
      <c r="I440" s="2" t="inlineStr">
        <is>
          <t>- Blog post 'The Vibe Coding Dopamine Trap' - directly relevant to Victor's work
- Claude plugin directory submission in Sep 2026
- Grounded Backlog ties AI sessions to acceptance criteria</t>
        </is>
      </c>
      <c r="J440" s="2" t="inlineStr">
        <is>
          <t>Sep 2026: Claude plugin directory submission (2026-09-04) and CLI fixes by the founder (https://github.com/aictrl-dev/skills/pull/38, https://github.com/aictrl-dev/cli/pull/117)</t>
        </is>
      </c>
      <c r="K440" s="2" t="inlineStr">
        <is>
          <t>No public hiring found</t>
        </is>
      </c>
      <c r="L440" s="2" t="inlineStr">
        <is>
          <t>CLI and Claude Code plugins/skills (GitHub aictrl-dev/cli, aictrl-dev/skills)</t>
        </is>
      </c>
      <c r="M440" s="2" t="inlineStr"/>
      <c r="N440" s="2" t="inlineStr">
        <is>
          <t>Technical founder building dev tools himself; potential critic of vibe coding; company only incorporated Feb 2026.</t>
        </is>
      </c>
      <c r="O440" s="2" t="inlineStr">
        <is>
          <t>Low outsourcing need from a technical solo founder.</t>
        </is>
      </c>
      <c r="P440" s="2" t="inlineStr">
        <is>
          <t>- https://aictrl.dev/authors/bulat
- https://github.com/aictrl-dev/skills/pull/38
- https://github.com/aictrl-dev/cli/pull/117
- https://open.endole.co.uk/insight/company/17051085-ai-ctrl-ltd
- https://aictrl.dev/blog/vibe-coding-dopamine-trap</t>
        </is>
      </c>
    </row>
    <row r="441" ht="150" customHeight="1">
      <c r="A441" s="12" t="inlineStr">
        <is>
          <t>C</t>
        </is>
      </c>
      <c r="B441" s="2" t="inlineStr">
        <is>
          <t>FASHN AI</t>
        </is>
      </c>
      <c r="C441" s="2" t="inlineStr">
        <is>
          <t>info@fashn.ai</t>
        </is>
      </c>
      <c r="D441" s="9" t="inlineStr">
        <is>
          <t>United Kingdom</t>
        </is>
      </c>
      <c r="E441" s="2" t="inlineStr">
        <is>
          <t>Dan Bochman - Co-founder (with Aya Bochman)</t>
        </is>
      </c>
      <c r="F441" s="2" t="inlineStr">
        <is>
          <t>Optional: integration partnership email to info@</t>
        </is>
      </c>
      <c r="G441" s="2" t="inlineStr">
        <is>
          <t>Build a Shopify app or Make/Zapier integration that runs FASHN try-on/product-to-model on new products automatically, ~3 weeks.</t>
        </is>
      </c>
      <c r="H441" s="2" t="inlineStr">
        <is>
          <t>A self-funded API company with strong in-house ML; its likely external need is ecosystem integrations (Shopify app, Make/Zapier) that drive API usage by e-commerce brands.</t>
        </is>
      </c>
      <c r="I441" s="2" t="inlineStr">
        <is>
          <t>- Repositioned in Sep 2026 as a fashion AI agent for e-commerce brands
- Open VTON v1.5 released Jan 2026
- Already maintain n8n and ComfyUI integrations - more channels could follow</t>
        </is>
      </c>
      <c r="J441" s="2" t="inlineStr">
        <is>
          <t>Sep 2026: site repositioned as 'the fashion AI agent for e-commerce brands'; Jan 2026: released open VTON v1.5 (Apache-2.0) (https://fashn.ai/, https://fal.ai/models/fal-ai/fashn/tryon/v1.5)</t>
        </is>
      </c>
      <c r="K441" s="2" t="inlineStr">
        <is>
          <t>No public hiring found</t>
        </is>
      </c>
      <c r="L441" s="2" t="inlineStr">
        <is>
          <t>TypeScript and Python SDKs, Next.js try-on demo app, n8n and ComfyUI integrations (https://github.com/fashn-AI)</t>
        </is>
      </c>
      <c r="M441" s="2" t="inlineStr"/>
      <c r="N441" s="2" t="inlineStr">
        <is>
          <t>Strong technical founding team that builds its own tools; self-funded so budget for outside work may be tight.</t>
        </is>
      </c>
      <c r="O441" s="2" t="inlineStr">
        <is>
          <t>Good product but low evident outsourcing need.</t>
        </is>
      </c>
      <c r="P441" s="2" t="inlineStr">
        <is>
          <t>- https://fashn.ai/
- https://github.com/fashn-AI
- https://fal.ai/models/fal-ai/fashn/tryon/v1.5
- https://fashn.ai/about</t>
        </is>
      </c>
    </row>
    <row r="442" ht="150" customHeight="1">
      <c r="A442" s="12" t="inlineStr">
        <is>
          <t>C</t>
        </is>
      </c>
      <c r="B442" s="2" t="inlineStr">
        <is>
          <t>LawnPro Software (lawnprosoftware.com, LLC)</t>
        </is>
      </c>
      <c r="C442" s="2" t="inlineStr">
        <is>
          <t>support@lawnprosoftware.com</t>
        </is>
      </c>
      <c r="D442" s="9" t="inlineStr">
        <is>
          <t>United States</t>
        </is>
      </c>
      <c r="E442" s="2" t="inlineStr">
        <is>
          <t>Patrick Cash - Founder/Owner</t>
        </is>
      </c>
      <c r="F442" s="2" t="inlineStr">
        <is>
          <t>Skip</t>
        </is>
      </c>
      <c r="G442" s="2" t="inlineStr">
        <is>
          <t>AI estimate/quote assistant (photo or address to quote draft via OpenAI API) added to their existing app, ~2-3 weeks.</t>
        </is>
      </c>
      <c r="H442" s="2" t="inlineStr">
        <is>
          <t>A long-running small SaaS with mixed reviews about support and functionality could use modernisation of the mobile app or new AI features, but there is no stated need.</t>
        </is>
      </c>
      <c r="I442" s="2" t="inlineStr">
        <is>
          <t>- Serving lawn care businesses since 2003
- Free plan for up to 50 customers plus paid tiers
- AI route optimization already marketed</t>
        </is>
      </c>
      <c r="J442" s="2" t="inlineStr">
        <is>
          <t>2026 pricing: free plan, paid plans $39/$97/$179 per month (https://www.capterra.com/p/105508/LawnPro/); Lawn Pro app on Google Play (https://play.google.com/store/apps/details?id=com.lawnprosoftware.lawnproapp)</t>
        </is>
      </c>
      <c r="K442" s="2" t="inlineStr">
        <is>
          <t>No public hiring found</t>
        </is>
      </c>
      <c r="L442" s="2" t="inlineStr">
        <is>
          <t>Not identified (web SaaS plus iOS/Android Lawn Pro app)</t>
        </is>
      </c>
      <c r="M442" s="2" t="inlineStr"/>
      <c r="N442" s="2" t="inlineStr">
        <is>
          <t>Public forum threads warning about the company ('Beware of Lawn Pro Software', 'HEADS UP.... Lawnpro software' on lawnsite.com) and mixed 2026 reviews on support; only support@ email.</t>
        </is>
      </c>
      <c r="O442" s="2" t="inlineStr">
        <is>
          <t>No trigger and reputational red flags.</t>
        </is>
      </c>
      <c r="P442" s="2" t="inlineStr">
        <is>
          <t>- https://www.linkedin.com/in/patricklcash/
- https://www.capterra.com/p/105508/LawnPro/
- https://www.lawnsite.com/threads/beware-of-lawn-pro-software%E2%80%A6.515270/
- https://www.lawnsite.com/threads/heads-up-lawnpro-software.434341/
- https://play.google.com/store/apps/details?id=com.lawnprosoftware.lawnproapp&amp;hl=en_IN</t>
        </is>
      </c>
    </row>
    <row r="443" ht="150" customHeight="1">
      <c r="A443" s="12" t="inlineStr">
        <is>
          <t>C</t>
        </is>
      </c>
      <c r="B443" s="2" t="inlineStr">
        <is>
          <t>Omega Point Solutions LLC</t>
        </is>
      </c>
      <c r="C443" s="2" t="inlineStr">
        <is>
          <t>crose@omegapointsolutions.com</t>
        </is>
      </c>
      <c r="D443" s="9" t="inlineStr">
        <is>
          <t>United States</t>
        </is>
      </c>
      <c r="E443" s="2" t="inlineStr">
        <is>
          <t>Cody A. Rose - Founder, Owner and Principal (U.S. Army veteran, former investigator)</t>
        </is>
      </c>
      <c r="F443" s="2" t="inlineStr">
        <is>
          <t>Low priority: only pitch non-sensitive demo/marketing work</t>
        </is>
      </c>
      <c r="G443" s="2" t="inlineStr">
        <is>
          <t>Non-sensitive scope only: marketing site/demo environment or a sanitized demo app on Cloudflare/Next.js for agency pitches, ~2 weeks.</t>
        </is>
      </c>
      <c r="H443" s="2" t="inlineStr">
        <is>
          <t>A one-person SDVOSB running six products is clearly capacity-constrained, but law-enforcement work (CJIS, Section 889, SOC 2) limits who can touch the code.</t>
        </is>
      </c>
      <c r="I443" s="2" t="inlineStr">
        <is>
          <t>- Six AI products on Cloudflare Workers with Next.js/FastAPI
- Open to teaming and agency pilots
- Victor works in the same Next.js/edge stack</t>
        </is>
      </c>
      <c r="J443" s="2" t="inlineStr">
        <is>
          <t>GitHub org README lists six products (FraudTrax, SVT, Hatchet Trace, DAN-O, Omega Lens, Ice Breaker), ISO 27001-aligned ISMS and SOC 2 Type II in progress (https://github.com/Omega-Point-Solutions)</t>
        </is>
      </c>
      <c r="K443" s="2" t="inlineStr">
        <is>
          <t>No public hiring found (README: open to prime/subcontract teaming, agency pilots, SBIR/STTR per input)</t>
        </is>
      </c>
      <c r="L443" s="2" t="inlineStr">
        <is>
          <t>Cloudflare Workers, Workers AI, Vectorize, TypeScript, Python, FastAPI, Next.js (https://github.com/Omega-Point-Solutions)</t>
        </is>
      </c>
      <c r="M443" s="2" t="inlineStr"/>
      <c r="N443" s="2" t="inlineStr">
        <is>
          <t>Law-enforcement/government software with CJIS and supply-chain compliance; offshore contractors likely unacceptable for core code.</t>
        </is>
      </c>
      <c r="O443" s="2" t="inlineStr">
        <is>
          <t>Capacity need is real but compliance constraints make outside freelance work unlikely.</t>
        </is>
      </c>
      <c r="P443" s="2" t="inlineStr">
        <is>
          <t>- https://github.com/Omega-Point-Solutions</t>
        </is>
      </c>
    </row>
    <row r="444" ht="150" customHeight="1">
      <c r="A444" s="12" t="inlineStr">
        <is>
          <t>C</t>
        </is>
      </c>
      <c r="B444" s="2" t="inlineStr">
        <is>
          <t>LavaTurtle Software Inc. (NotaryAssist)</t>
        </is>
      </c>
      <c r="C444" s="2" t="inlineStr">
        <is>
          <t>support@notaryassist.com</t>
        </is>
      </c>
      <c r="D444" s="9" t="inlineStr">
        <is>
          <t>United States</t>
        </is>
      </c>
      <c r="E444" s="2" t="inlineStr">
        <is>
          <t>Sue Hope - Co-creator (with husband Gary, per input); not re-verified</t>
        </is>
      </c>
      <c r="F444" s="2" t="inlineStr">
        <is>
          <t>Skip for now</t>
        </is>
      </c>
      <c r="G444" s="2" t="inlineStr">
        <is>
          <t>AI receipt and expense extraction (OpenAI vision) feeding their bookkeeping module, ~2 weeks.</t>
        </is>
      </c>
      <c r="H444" s="2" t="inlineStr">
        <is>
          <t>The team ships regular updates itself; a possible gap is AI features (document/receipt OCR, journal auto-fill) to keep pace with newer notary tools.</t>
        </is>
      </c>
      <c r="I444" s="2" t="inlineStr">
        <is>
          <t>- Running since 2007, now web + iOS + Android
- Regular 2026 releases and new receipt upload feature
- Competitors like NotaryCentral and CloseWise compete on features</t>
        </is>
      </c>
      <c r="J444" s="2" t="inlineStr">
        <is>
          <t>Oct 2, 2026 app update; v3.2.4 (Sep 14), 3.2.1 (Jul 16), 3.2.0 (May 11); receipt upload for web app in testing (https://apps.apple.com/us/app/notaryassist/id1552293025)</t>
        </is>
      </c>
      <c r="K444" s="2" t="inlineStr">
        <is>
          <t>No public hiring found</t>
        </is>
      </c>
      <c r="L444" s="2" t="inlineStr">
        <is>
          <t>Not identified (web app plus iOS and Android apps, package com.lavaturtle.notaryassist)</t>
        </is>
      </c>
      <c r="M444" s="2" t="inlineStr"/>
      <c r="N444" s="2" t="inlineStr">
        <is>
          <t>Active in-house development; no AI interest stated; only support@ email.</t>
        </is>
      </c>
      <c r="O444" s="2" t="inlineStr">
        <is>
          <t>Healthy in-house release cadence and no trigger for outside help.</t>
        </is>
      </c>
      <c r="P444" s="2" t="inlineStr">
        <is>
          <t>- https://apps.apple.com/us/app/notaryassist/id1552293025
- https://play.google.com/store/apps/details?id=com.lavaturtle.notaryassist&amp;hl=en_US
- https://www.notarycentral.org/notary-app-comparison</t>
        </is>
      </c>
    </row>
    <row r="445" ht="150" customHeight="1">
      <c r="A445" s="12" t="inlineStr">
        <is>
          <t>C</t>
        </is>
      </c>
      <c r="B445" s="2" t="inlineStr">
        <is>
          <t>Modiva</t>
        </is>
      </c>
      <c r="C445" s="2" t="inlineStr">
        <is>
          <t>support@modiva.ai</t>
        </is>
      </c>
      <c r="D445" s="9" t="inlineStr">
        <is>
          <t>United States</t>
        </is>
      </c>
      <c r="E445" s="2" t="inlineStr">
        <is>
          <t>Not verified</t>
        </is>
      </c>
      <c r="F445" s="2" t="inlineStr">
        <is>
          <t>Skip</t>
        </is>
      </c>
      <c r="G445" s="2" t="inlineStr">
        <is>
          <t>Partnership: Victor builds client social-scheduling/AI-agent apps on Modiva and gets listed as an implementation partner; or n8n/Make nodes for Modiva, ~2 weeks.</t>
        </is>
      </c>
      <c r="H445" s="2" t="inlineStr">
        <is>
          <t>An integrations company that builds connectors itself; most plausible external need is customers' apps built on Modiva, not Modiva itself.</t>
        </is>
      </c>
      <c r="I445" s="2" t="inlineStr">
        <is>
          <t>- One API and MCP server across social, ads, CRM and e-commerce
- Five official SDKs shipped June 2026
- Victor builds n8n/Make automations for clients that could run on Modiva</t>
        </is>
      </c>
      <c r="J445" s="2" t="inlineStr">
        <is>
          <t>June 2026 SDKs (Node.js, Go, Rust, .NET, PHP) and CLI per input; many comparison/alternative pages (vs Composio, bundle.social, Buffer) on modiva.ai (https://modiva.ai/vs/composio)</t>
        </is>
      </c>
      <c r="K445" s="2" t="inlineStr">
        <is>
          <t>No public hiring found</t>
        </is>
      </c>
      <c r="L445" s="2" t="inlineStr">
        <is>
          <t>SDKs in TypeScript, Go, Rust, .NET, PHP; REST API and hosted MCP server (per input GitHub check, https://modiva.ai/)</t>
        </is>
      </c>
      <c r="M445" s="2" t="inlineStr"/>
      <c r="N445" s="2" t="inlineStr">
        <is>
          <t>No founder or team identified; integrations is their core competency; support@ only.</t>
        </is>
      </c>
      <c r="O445" s="2" t="inlineStr">
        <is>
          <t>No reachable decision maker and low outsourcing need.</t>
        </is>
      </c>
      <c r="P445" s="2" t="inlineStr">
        <is>
          <t>- https://modiva.ai/
- https://modiva.ai/vs/composio</t>
        </is>
      </c>
    </row>
    <row r="446" ht="150" customHeight="1">
      <c r="A446" s="12" t="inlineStr">
        <is>
          <t>C</t>
        </is>
      </c>
      <c r="B446" s="2" t="inlineStr">
        <is>
          <t>HydraDB</t>
        </is>
      </c>
      <c r="C446" s="2" t="inlineStr">
        <is>
          <t>founders@hydradb.com</t>
        </is>
      </c>
      <c r="D446" s="9" t="inlineStr">
        <is>
          <t>United States</t>
        </is>
      </c>
      <c r="E446" s="2" t="inlineStr">
        <is>
          <t>Nishkarsh Srivastava - Founder</t>
        </is>
      </c>
      <c r="F446" s="2" t="inlineStr">
        <is>
          <t>Optional: DevRel template pitch to founders@</t>
        </is>
      </c>
      <c r="G446" s="2" t="inlineStr">
        <is>
          <t>Build 2-3 showcase templates (e.g. Next.js + Vercel AI SDK chat app with HydraDB memory, n8n node) as paid developer-relations work, ~2 weeks.</t>
        </is>
      </c>
      <c r="H446" s="2" t="inlineStr">
        <is>
          <t>A funded deep-infra company with a strong engineering team; its external need is developer adoption (example apps, templates), not core development.</t>
        </is>
      </c>
      <c r="I446" s="2" t="inlineStr">
        <is>
          <t>- $6.5M raise backed by Jeff Dean and Sky9
- Hack Hydra hackathon Aug 2026 shows push for builder adoption
- Victor builds AI apps for non-technical founders who need agent memory</t>
        </is>
      </c>
      <c r="J446" s="2" t="inlineStr">
        <is>
          <t>Aug 12-20 2026 Hack Hydra hackathon ($10k prizes, per input); raised $6.5M from Sky9 Capital and Jeff Dean among others (https://www.trysignalbase.com/news/funding/hydradb-raises-65m-to-power); main repo 13k+ stars, updated Sep 2026</t>
        </is>
      </c>
      <c r="K446" s="2" t="inlineStr">
        <is>
          <t>No public hiring found</t>
        </is>
      </c>
      <c r="L446" s="2" t="inlineStr">
        <is>
          <t>Rust (core database), TypeScript MCP server, Python CLI (per input GitHub check)</t>
        </is>
      </c>
      <c r="M446" s="2" t="inlineStr"/>
      <c r="N446" s="2" t="inlineStr">
        <is>
          <t>Funded infra startup with in-house Rust engineers; outsourcing unlikely beyond DevRel content.</t>
        </is>
      </c>
      <c r="O446" s="2" t="inlineStr">
        <is>
          <t>Strong company but low fit for Victor's build services.</t>
        </is>
      </c>
      <c r="P446" s="2" t="inlineStr">
        <is>
          <t>- https://hydradb.com/
- https://www.trysignalbase.com/news/funding/hydradb-raises-65m-to-power
- https://news.aibase.com/news/26246
- https://www.linkedin.com/in/nishkarsh-srivastava/</t>
        </is>
      </c>
    </row>
    <row r="447" ht="150" customHeight="1">
      <c r="A447" s="12" t="inlineStr">
        <is>
          <t>C</t>
        </is>
      </c>
      <c r="B447" s="2" t="inlineStr">
        <is>
          <t>PgDog</t>
        </is>
      </c>
      <c r="C447" s="2" t="inlineStr">
        <is>
          <t>hi@pgdog.dev</t>
        </is>
      </c>
      <c r="D447" s="9" t="inlineStr">
        <is>
          <t>United States</t>
        </is>
      </c>
      <c r="E447" s="2" t="inlineStr">
        <is>
          <t>Lev Kokotov - Founder (ex-PostgresML, Instacart)</t>
        </is>
      </c>
      <c r="F447" s="2" t="inlineStr">
        <is>
          <t>Skip</t>
        </is>
      </c>
      <c r="G447" s="2" t="inlineStr">
        <is>
          <t>None recommended (at most an Enterprise control-plane dashboard UI, but they will build in-house).</t>
        </is>
      </c>
      <c r="H447" s="2" t="inlineStr">
        <is>
          <t>A YC-backed second-time technical founder building low-level Postgres infrastructure; no fit for app-building services.</t>
        </is>
      </c>
      <c r="I447" s="2" t="inlineStr">
        <is>
          <t>- $5.5M seed June 2026
- 2M+ queries per second in production, 50+ OSS contributors
- Not an AI company by its own description</t>
        </is>
      </c>
      <c r="J447" s="2" t="inlineStr">
        <is>
          <t>Jun 10 2026: announced $5.5M seed from Basis Set, Y Combinator, Pioneer Fund (https://x.com/levpgdog/status/2064716718367236536/photo/1); repos updated Oct 2026</t>
        </is>
      </c>
      <c r="K447" s="2" t="inlineStr">
        <is>
          <t>No public hiring found</t>
        </is>
      </c>
      <c r="L447" s="2" t="inlineStr">
        <is>
          <t>Rust, Helm (per input GitHub check)</t>
        </is>
      </c>
      <c r="M447" s="2" t="inlineStr"/>
      <c r="N447" s="2" t="inlineStr">
        <is>
          <t>Deep-tech infra with technical founder and open-source contributors; not AI; no app-building need.</t>
        </is>
      </c>
      <c r="O447" s="2" t="inlineStr">
        <is>
          <t>No fit with Victor's services.</t>
        </is>
      </c>
      <c r="P447" s="2" t="inlineStr">
        <is>
          <t>- https://x.com/levpgdog/status/2064716718367236536/photo/1
- https://www.ycombinator.com/companies/pgdog
- https://pgdog.dev/</t>
        </is>
      </c>
    </row>
    <row r="448" ht="150" customHeight="1">
      <c r="A448" s="12" t="inlineStr">
        <is>
          <t>C</t>
        </is>
      </c>
      <c r="B448" s="2" t="inlineStr">
        <is>
          <t>Readerful</t>
        </is>
      </c>
      <c r="C448" s="2" t="inlineStr">
        <is>
          <t>hello@readerful.com</t>
        </is>
      </c>
      <c r="D448" s="9" t="inlineStr">
        <is>
          <t>United States</t>
        </is>
      </c>
      <c r="E448" s="2" t="inlineStr">
        <is>
          <t>Not verified</t>
        </is>
      </c>
      <c r="F448" s="2" t="inlineStr">
        <is>
          <t>Low priority: email hello@ with the mobile reader idea</t>
        </is>
      </c>
      <c r="G448" s="2" t="inlineStr">
        <is>
          <t>Expo/React Native reader app (iOS + Android) using their existing web backend, with offline chapters and push notifications for new episodes, ~4-5 weeks.</t>
        </is>
      </c>
      <c r="H448" s="2" t="inlineStr">
        <is>
          <t>A small serialized-fiction platform with author paywalls likely needs native reading apps and payment/payout tooling to compete with Wattpad and Kindle Vella-style apps.</t>
        </is>
      </c>
      <c r="I448" s="2" t="inlineStr">
        <is>
          <t>- Authors keep rights and audience data and set their own paywalls; 20% platform fee
- Sister service Ready Chapter 1 develops emerging writers
- Mobile reading app would match how serialized fiction is consumed</t>
        </is>
      </c>
      <c r="J448" s="2" t="inlineStr">
        <is>
          <t>GitHub org profile updated Sep 2026 (per input); org README describes Readerful plus sister service Ready Chapter 1 (readychapter1.com) (https://github.com/readerful)</t>
        </is>
      </c>
      <c r="K448" s="2" t="inlineStr">
        <is>
          <t>No public hiring found</t>
        </is>
      </c>
      <c r="L448" s="2" t="inlineStr">
        <is>
          <t>Not identified (no public code repos)</t>
        </is>
      </c>
      <c r="M448" s="2" t="inlineStr"/>
      <c r="N448" s="2" t="inlineStr">
        <is>
          <t>No founder identified; early-stage with no traction signal found.</t>
        </is>
      </c>
      <c r="O448" s="2" t="inlineStr">
        <is>
          <t>Good product fit but no decision maker or trigger found.</t>
        </is>
      </c>
      <c r="P448" s="2" t="inlineStr">
        <is>
          <t>- https://github.com/readerful
- https://readerful.com/</t>
        </is>
      </c>
    </row>
    <row r="449" ht="150" customHeight="1">
      <c r="A449" s="12" t="inlineStr">
        <is>
          <t>C</t>
        </is>
      </c>
      <c r="B449" s="2" t="inlineStr">
        <is>
          <t>Thalar Technologies, Inc.</t>
        </is>
      </c>
      <c r="C449" s="2" t="inlineStr">
        <is>
          <t>raphael@thalar.com</t>
        </is>
      </c>
      <c r="D449" s="9" t="inlineStr">
        <is>
          <t>United States</t>
        </is>
      </c>
      <c r="E449" s="2" t="inlineStr">
        <is>
          <t>Not verified</t>
        </is>
      </c>
      <c r="F449" s="2" t="inlineStr">
        <is>
          <t>Low priority: short email to raphael@ asking about YADA's launch stage</t>
        </is>
      </c>
      <c r="G449" s="2" t="inlineStr">
        <is>
          <t>Expo MVP or App Store/Google Play publishing support for YADA, ~3-4 weeks.</t>
        </is>
      </c>
      <c r="H449" s="2" t="inlineStr">
        <is>
          <t>An early mobile startup building a mutual-intent social app; if pre-launch, it may need an MVP build or app-store publishing help, but nothing confirmed.</t>
        </is>
      </c>
      <c r="I449" s="2" t="inlineStr">
        <is>
          <t>- YADA: matches only appear when both people have added each other
- Mutual anonymous intent as the core mechanic
- Victor handles Expo builds and store publishing end to end</t>
        </is>
      </c>
      <c r="J449" s="2" t="inlineStr"/>
      <c r="K449" s="2" t="inlineStr">
        <is>
          <t>No public hiring found</t>
        </is>
      </c>
      <c r="L449" s="2" t="inlineStr">
        <is>
          <t>Not identified</t>
        </is>
      </c>
      <c r="M449" s="2" t="inlineStr"/>
      <c r="N449" s="2" t="inlineStr">
        <is>
          <t>No public footprint found beyond the website; the name YADA is shared with several other apps, including a similar 'Yet Another Dating App' (anotherdatingapp.com) not linked to Thalar.</t>
        </is>
      </c>
      <c r="O449" s="2" t="inlineStr">
        <is>
          <t>Nothing found to confirm stage, team or need.</t>
        </is>
      </c>
      <c r="P449" s="2" t="inlineStr">
        <is>
          <t>- https://thalar.com/
- https://anotherdatingapp.com/</t>
        </is>
      </c>
    </row>
    <row r="450" ht="150" customHeight="1">
      <c r="A450" s="12" t="inlineStr">
        <is>
          <t>C</t>
        </is>
      </c>
      <c r="B450" s="2" t="inlineStr">
        <is>
          <t>Canopy Labs LLC (Featureflip)</t>
        </is>
      </c>
      <c r="C450" s="2" t="inlineStr">
        <is>
          <t>contact@featureflip.io</t>
        </is>
      </c>
      <c r="D450" s="9" t="inlineStr">
        <is>
          <t>United States</t>
        </is>
      </c>
      <c r="E450" s="2" t="inlineStr">
        <is>
          <t>Not verified</t>
        </is>
      </c>
      <c r="F450" s="2" t="inlineStr">
        <is>
          <t>Skip</t>
        </is>
      </c>
      <c r="G450" s="2" t="inlineStr">
        <is>
          <t>None as client work; optionally a 'feature flags for Lovable/Supabase apps' integration guide or template, ~1 week.</t>
        </is>
      </c>
      <c r="H450" s="2" t="inlineStr">
        <is>
          <t>A developer-tools company shipping 13 SDKs itself; no build need, only possible partnership (Victor using Featureflip in client apps).</t>
        </is>
      </c>
      <c r="I450" s="2" t="inlineStr">
        <is>
          <t>- Free-forever plan aimed at small teams and indie devs
- MCP server lets AI coding assistants manage flags
- 13 SDKs including Flutter and Swift</t>
        </is>
      </c>
      <c r="J450" s="2" t="inlineStr">
        <is>
          <t>Oct 1 2026: Flutter, Android, Java and MCP repos updated (per input); featureflip-mcp release v0.1.9 (https://github.com/canopy-labs/featureflip-mcp/releases/tag/v0.1.9)</t>
        </is>
      </c>
      <c r="K450" s="2" t="inlineStr">
        <is>
          <t>No public hiring found</t>
        </is>
      </c>
      <c r="L450" s="2" t="inlineStr">
        <is>
          <t>SDKs for JS, Java, PHP, Ruby, Flutter, Android, Go, Swift (read-only mirrors), Terraform provider, MCP server (https://github.com/canopy-labs)</t>
        </is>
      </c>
      <c r="M450" s="2" t="inlineStr"/>
      <c r="N450" s="2" t="inlineStr">
        <is>
          <t>Developer-tool company that writes its own SDKs; founder unidentified (not the 2012 Toronto Canopy Labs).</t>
        </is>
      </c>
      <c r="O450" s="2" t="inlineStr">
        <is>
          <t>No outsourcing need and no decision maker.</t>
        </is>
      </c>
      <c r="P450" s="2" t="inlineStr">
        <is>
          <t>- https://github.com/canopy-labs/featureflip-mcp/releases/tag/v0.1.9
- https://glama.ai/mcp/servers/canopy-labs/featureflip-mcp
- https://github.com/canopy-labs/featureflip-js</t>
        </is>
      </c>
    </row>
    <row r="451" ht="150" customHeight="1">
      <c r="A451" s="12" t="inlineStr">
        <is>
          <t>C</t>
        </is>
      </c>
      <c r="B451" s="2" t="inlineStr">
        <is>
          <t>LineCrush</t>
        </is>
      </c>
      <c r="C451" s="2" t="inlineStr">
        <is>
          <t>hello@linecrush.com</t>
        </is>
      </c>
      <c r="D451" s="9" t="inlineStr">
        <is>
          <t>United States</t>
        </is>
      </c>
      <c r="E451" s="2" t="inlineStr">
        <is>
          <t>Jay Raynor - Co-Founder &amp; CEO</t>
        </is>
      </c>
      <c r="F451" s="2" t="inlineStr">
        <is>
          <t>Optional: only if Victor accepts betting-related work</t>
        </is>
      </c>
      <c r="G451" s="2" t="inlineStr">
        <is>
          <t>Expo mobile app wrapping LineCrushBot (screenshot upload to AI analysis, push alerts for picks), ~3-4 weeks.</t>
        </is>
      </c>
      <c r="H451" s="2" t="inlineStr">
        <is>
          <t>Moving to free tools suggests a shift to growth/monetisation through other channels; a mobile app or affiliate tooling could be next.</t>
        </is>
      </c>
      <c r="I451" s="2" t="inlineStr">
        <is>
          <t>- LineCrushBot analyses any betslip screenshot leg by leg
- 'The Vibes Meta' research approach
- Free-tool shift needs strong mobile engagement</t>
        </is>
      </c>
      <c r="J451" s="2" t="inlineStr">
        <is>
          <t>2026: LineCrush is 'making every sports betting tool free', with LineCrushBot betslip screenshot analysis and an NFL Fantasy Draft Tool (https://www.linecrush.com/about-us, https://www.linecrush.com/linecrushbot)</t>
        </is>
      </c>
      <c r="K451" s="2" t="inlineStr">
        <is>
          <t>No public hiring found</t>
        </is>
      </c>
      <c r="L451" s="2" t="inlineStr">
        <is>
          <t>Not identified (AI research bot analysing sportsbook betslip screenshots)</t>
        </is>
      </c>
      <c r="M451" s="2" t="inlineStr">
        <is>
          <t>Contact page https://www.linecrush.com/contact</t>
        </is>
      </c>
      <c r="N451" s="2" t="inlineStr">
        <is>
          <t>Gambling-adjacent product (brand/payment risk, app store restrictions); pricing model in flux.</t>
        </is>
      </c>
      <c r="O451" s="2" t="inlineStr">
        <is>
          <t>Reachable CEO but gambling fit and app-store risk lower priority.</t>
        </is>
      </c>
      <c r="P451" s="2" t="inlineStr">
        <is>
          <t>- https://www.linecrush.com/about-us
- https://www.linecrush.com/linecrushbot
- https://www.linecrush.com/contact
- https://www.linecrush.com/pricing-plans</t>
        </is>
      </c>
    </row>
    <row r="452" ht="150" customHeight="1">
      <c r="A452" s="12" t="inlineStr">
        <is>
          <t>C</t>
        </is>
      </c>
      <c r="B452" s="2" t="inlineStr">
        <is>
          <t>Dawned</t>
        </is>
      </c>
      <c r="C452" s="2" t="inlineStr">
        <is>
          <t>support@dawned.app</t>
        </is>
      </c>
      <c r="D452" s="9" t="inlineStr">
        <is>
          <t>Canada</t>
        </is>
      </c>
      <c r="E452" s="2" t="inlineStr">
        <is>
          <t>Not verified</t>
        </is>
      </c>
      <c r="F452" s="2" t="inlineStr">
        <is>
          <t>Skip</t>
        </is>
      </c>
      <c r="G452" s="2" t="inlineStr">
        <is>
          <t>Expo mobile client for Dawned messaging reusing their existing backend, ~4-6 weeks.</t>
        </is>
      </c>
      <c r="H452" s="2" t="inlineStr">
        <is>
          <t>A small hobbyist-style team with a desktop messenger and an experimental mobile login; a mobile app is the obvious gap, but activity has slowed since April 2026.</t>
        </is>
      </c>
      <c r="I452" s="2" t="inlineStr">
        <is>
          <t>- Messaging that doesn't sell data or show ads
- Desktop app and public roadmap
- Mobile login prototype suggests mobile is planned</t>
        </is>
      </c>
      <c r="J452" s="2" t="inlineStr">
        <is>
          <t>Apr 2026: latest updates to desktop app and roadmap repos (https://github.com/dawnedapp)</t>
        </is>
      </c>
      <c r="K452" s="2" t="inlineStr">
        <is>
          <t>No public hiring found</t>
        </is>
      </c>
      <c r="L452" s="2" t="inlineStr">
        <is>
          <t>CSS/web front end (eclipse-web, MPL-2.0), desktop app, mobile login test repo (https://github.com/dawnedapp)</t>
        </is>
      </c>
      <c r="M452" s="2" t="inlineStr"/>
      <c r="N452" s="2" t="inlineStr">
        <is>
          <t>Very small (4 GitHub followers), no named team, activity stopped in April 2026; secure messaging is complex and likely unfunded.</t>
        </is>
      </c>
      <c r="O452" s="2" t="inlineStr">
        <is>
          <t>Weak activity, no decision maker and unclear budget.</t>
        </is>
      </c>
      <c r="P452" s="2" t="inlineStr">
        <is>
          <t>- https://github.com/dawnedapp
- https://dawned.app/</t>
        </is>
      </c>
    </row>
    <row r="453" ht="150" customHeight="1">
      <c r="A453" s="12" t="inlineStr">
        <is>
          <t>C</t>
        </is>
      </c>
      <c r="B453" s="2" t="inlineStr">
        <is>
          <t>Qodia GmbH</t>
        </is>
      </c>
      <c r="C453" s="2" t="inlineStr">
        <is>
          <t>info@qodia.de</t>
        </is>
      </c>
      <c r="D453" s="9" t="inlineStr">
        <is>
          <t>Germany</t>
        </is>
      </c>
      <c r="E453" s="2" t="inlineStr">
        <is>
          <t>Ole Reinpold - Managing Director (co-founders Nicolas Riegger, Stephan Lenert - Software Development, Lasse Reinpold - AI Development)</t>
        </is>
      </c>
      <c r="F453" s="2" t="inlineStr">
        <is>
          <t>Skip</t>
        </is>
      </c>
      <c r="G453" s="2" t="inlineStr">
        <is>
          <t>n8n/Make automation connecting Qodia to practice management/billing export workflows, ~2 weeks (German market).</t>
        </is>
      </c>
      <c r="H453" s="2" t="inlineStr">
        <is>
          <t>A 14-person team with dedicated software and AI co-founders builds in-house; outside help would be limited to peripheral work like integrations or marketing tools.</t>
        </is>
      </c>
      <c r="I453" s="2" t="inlineStr">
        <is>
          <t>- EUR 1.2M funding for AI-powered private medical billing
- GOÄ chatbot and PADnext import launched for 2026
- Founders cover software and AI development in-house</t>
        </is>
      </c>
      <c r="J453" s="2" t="inlineStr">
        <is>
          <t>Raised EUR 1.2M (https://www.hamburg-startups.net/qodia-freut-sich-ueber-12-millionen-euro/); 2026 product pages for GOÄ invoice checking (PAD/PADnext import), billing from doctors' letters and a GOÄ chatbot (https://www.qodia.de/rechnungspruefung, https://www.qodia.de/chat)</t>
        </is>
      </c>
      <c r="K453" s="2" t="inlineStr">
        <is>
          <t>Working-student roles only (Werkstudent:in Rechte Hand der Geschäftsführung, Werkstudent:in HR, Hamburg); no developer roles found</t>
        </is>
      </c>
      <c r="L453" s="2" t="inlineStr">
        <is>
          <t>Not identified (PAD/PADnext file import, AI document analysis, chatbot)</t>
        </is>
      </c>
      <c r="M453" s="2" t="inlineStr"/>
      <c r="N453" s="2" t="inlineStr">
        <is>
          <t>14-person team with in-house software and AI leads; German-language healthcare market with data protection constraints.</t>
        </is>
      </c>
      <c r="O453" s="2" t="inlineStr">
        <is>
          <t>In-house engineering team and German-only market lower fit.</t>
        </is>
      </c>
      <c r="P453" s="2" t="inlineStr">
        <is>
          <t>- https://www.qodia.de/about
- https://www.hamburg-startups.net/qodia-freut-sich-ueber-12-millionen-euro/
- https://www.qodia.de/rechnungspruefung
- https://www.qodia.de/chat</t>
        </is>
      </c>
    </row>
    <row r="454" ht="150" customHeight="1">
      <c r="A454" s="12" t="inlineStr">
        <is>
          <t>C</t>
        </is>
      </c>
      <c r="B454" s="2" t="inlineStr">
        <is>
          <t>Interloom Technologies GmbH</t>
        </is>
      </c>
      <c r="C454" s="2" t="inlineStr">
        <is>
          <t>hello@interloom.com</t>
        </is>
      </c>
      <c r="D454" s="9" t="inlineStr">
        <is>
          <t>Germany</t>
        </is>
      </c>
      <c r="E454" s="2" t="inlineStr">
        <is>
          <t>Fabian Maximilian Jakobi - Managing Director (per input, Impressum)</t>
        </is>
      </c>
      <c r="F454" s="2" t="inlineStr">
        <is>
          <t>Skip</t>
        </is>
      </c>
      <c r="G454" s="2" t="inlineStr">
        <is>
          <t>None recommended (full-time hiring only).</t>
        </is>
      </c>
      <c r="H454" s="2" t="inlineStr">
        <is>
          <t>A well-funded enterprise AI company hiring full-time engineers in Munich/Berlin/London; it does not need a freelance vibe-coding specialist.</t>
        </is>
      </c>
      <c r="I454" s="2" t="inlineStr">
        <is>
          <t>- $16.5M seed March 2026
- Enterprise customers: Commerzbank, Volkswagen, Zurich Insurance
- Hiring AI/ML engineers</t>
        </is>
      </c>
      <c r="J454" s="2" t="inlineStr">
        <is>
          <t>Mar 2026: raised $16.5M (EUR 14.2M) seed led by DN Capital with Bek Ventures and Air Street Capital; deployed at Commerzbank, Volkswagen, Zurich Insurance (https://thenextweb.com/news/interloom-16-5m-seed-dn-capital-enterprise)</t>
        </is>
      </c>
      <c r="K454" s="2" t="inlineStr">
        <is>
          <t>AI/ML Engineer (posted Jul 2 2026, Berlin/hybrid/remote CET +-1h) (https://freehire.me/jobs/ai-ml-engineer-interloom-technologies-gmbh-hci3yhpn)</t>
        </is>
      </c>
      <c r="L454" s="2" t="inlineStr">
        <is>
          <t>Not identified</t>
        </is>
      </c>
      <c r="M454" s="2" t="inlineStr"/>
      <c r="N454" s="2" t="inlineStr">
        <is>
          <t>Large funded enterprise team hiring full-time; enterprise security requirements.</t>
        </is>
      </c>
      <c r="O454" s="2" t="inlineStr">
        <is>
          <t>Wrong size and buying pattern for Victor's offer.</t>
        </is>
      </c>
      <c r="P454" s="2" t="inlineStr">
        <is>
          <t>- https://thenextweb.com/news/interloom-16-5m-seed-dn-capital-enterprise
- https://www.eu-startups.com/2026/03/german-startup-interloom-lands-e14-2-million-seed-funding-for-ai-agent-knowledge-infrastructure/
- https://freehire.me/jobs/ai-ml-engineer-interloom-technologies-gmbh-hci3yhpn</t>
        </is>
      </c>
    </row>
    <row r="455" ht="150" customHeight="1">
      <c r="A455" s="12" t="inlineStr">
        <is>
          <t>C</t>
        </is>
      </c>
      <c r="B455" s="2" t="inlineStr">
        <is>
          <t>nolabs</t>
        </is>
      </c>
      <c r="C455" s="2" t="inlineStr">
        <is>
          <t>info@nolabs.ai</t>
        </is>
      </c>
      <c r="D455" s="9" t="inlineStr">
        <is>
          <t>United Kingdom</t>
        </is>
      </c>
      <c r="E455" s="2" t="inlineStr">
        <is>
          <t>Luke Hinds - Co-founder &amp; CEO</t>
        </is>
      </c>
      <c r="F455" s="2" t="inlineStr">
        <is>
          <t>Skip</t>
        </is>
      </c>
      <c r="G455" s="2" t="inlineStr">
        <is>
          <t>Small Next.js marketing/onboarding or docs site refresh for nono with Vercel deployment, ~1-2 weeks (only if they show interest in a commercial web surface).</t>
        </is>
      </c>
      <c r="H455" s="2" t="inlineStr">
        <is>
          <t>Deep systems-security company whose core work (kernel sandboxing in Rust) is far outside Victor's stack; any need would be peripheral, such as a commercial dashboard or onboarding site, and none is publicly signalled.</t>
        </is>
      </c>
      <c r="I455" s="2" t="inlineStr">
        <is>
          <t>- nono reached 4,000 GitHub stars in Sep 2026
- Blog posts on sandboxing Claude Code with nono
- Founded by Sigstore creator Luke Hinds with Stephen Parkinson</t>
        </is>
      </c>
      <c r="J455" s="2" t="inlineStr">
        <is>
          <t>Sep 2026: nono passed 4,000 GitHub stars (https://nolabs.ai/blog/nono-4000-github-stars); nono and runseal repos committed Oct 5-6, 2026 (https://github.com/nolabs-ai)</t>
        </is>
      </c>
      <c r="K455" s="2" t="inlineStr">
        <is>
          <t>No public hiring found</t>
        </is>
      </c>
      <c r="L455" s="2" t="inlineStr">
        <is>
          <t>Rust (nono, runseal), Python (deepfabric, AgentUp, akta, nono-py), Shell, C, HCL (https://github.com/nolabs-ai)</t>
        </is>
      </c>
      <c r="M455" s="2" t="inlineStr"/>
      <c r="N455" s="2" t="inlineStr">
        <is>
          <t>Highly technical founding team (Sigstore creator) building low-level Rust security infra; no web/mobile app need visible; commercial offering unconfirmed.</t>
        </is>
      </c>
      <c r="O455" s="2" t="inlineStr">
        <is>
          <t>Strong traction but a deeply technical infra team with little need for Victor's web/mobile/vibe-coding services.</t>
        </is>
      </c>
      <c r="P455" s="2" t="inlineStr">
        <is>
          <t>- https://nolabs.ai/blog/nono-4000-github-stars
- https://github.com/nolabs-ai
- https://www.linkedin.com/in/lukehinds/
- https://www.helpnetsecurity.com/2026/07/27/nono-open-source-ai-agent-sandboxing/</t>
        </is>
      </c>
    </row>
    <row r="456" ht="150" customHeight="1">
      <c r="A456" s="12" t="inlineStr">
        <is>
          <t>C</t>
        </is>
      </c>
      <c r="B456" s="2" t="inlineStr">
        <is>
          <t>Dexly</t>
        </is>
      </c>
      <c r="C456" s="2" t="inlineStr">
        <is>
          <t>hi@dexly.trade</t>
        </is>
      </c>
      <c r="D456" s="9" t="inlineStr">
        <is>
          <t>United Kingdom</t>
        </is>
      </c>
      <c r="E456" s="2" t="inlineStr">
        <is>
          <t>Not verified</t>
        </is>
      </c>
      <c r="F456" s="2" t="inlineStr">
        <is>
          <t>Send email now (low priority, generic inbox)</t>
        </is>
      </c>
      <c r="G456" s="2" t="inlineStr">
        <is>
          <t>Turn the Hyperliquid spot screener and funding-rate CLIs into a public Next.js web dashboard on dexly.trade (lead magnet), ~2-3 weeks.</t>
        </is>
      </c>
      <c r="H456" s="2" t="inlineStr">
        <is>
          <t>Content and open-source lists suggest they are pushing SEO/growth around the trading interface; screener and funding-rate data exist only as CLIs and could become in-app or web features.</t>
        </is>
      </c>
      <c r="I456" s="2" t="inlineStr">
        <is>
          <t>- Their screener and funding-rate tools are Python CLIs, not yet web UIs
- Active curated lists on tokenized stocks and copy trading (Jul-Sep 2026)
- Non-custodial Hyperliquid interface positioning</t>
        </is>
      </c>
      <c r="J456" s="2" t="inlineStr">
        <is>
          <t>Sep 11, 2026: awesome-tokenized-stocks repo updated (https://github.com/dexlytrade); Learn articles on dexly.trade (https://dexly.trade/learn/intro-to-hyperliquid)</t>
        </is>
      </c>
      <c r="K456" s="2" t="inlineStr">
        <is>
          <t>No public hiring found</t>
        </is>
      </c>
      <c r="L456" s="2" t="inlineStr">
        <is>
          <t>Python CLIs (hyperliquid-spot-screener, hyperliquid-funding-rates), TypeScript (DefiLlama dimension-adapters fork) (https://github.com/dexlytrade)</t>
        </is>
      </c>
      <c r="M456" s="2" t="inlineStr"/>
      <c r="N456" s="2" t="inlineStr">
        <is>
          <t>No named person; crypto trading niche; a Google Play app 'Dexly' (com.dexly.app) lists developer UE TECH-UGUR ERDAL, unclear whether it is the same company.</t>
        </is>
      </c>
      <c r="O456" s="2" t="inlineStr">
        <is>
          <t>Active but anonymous team in a crypto niche with no reachable decision maker or explicit need.</t>
        </is>
      </c>
      <c r="P456" s="2" t="inlineStr">
        <is>
          <t>- https://github.com/dexlytrade
- https://dexly.trade/learn/intro-to-hyperliquid
- https://play.google.com/store/apps/details?id=com.dexly.app&amp;hl=en</t>
        </is>
      </c>
    </row>
    <row r="457" ht="150" customHeight="1">
      <c r="A457" s="12" t="inlineStr">
        <is>
          <t>C</t>
        </is>
      </c>
      <c r="B457" s="2" t="inlineStr">
        <is>
          <t>Bytebury LLC</t>
        </is>
      </c>
      <c r="C457" s="2" t="inlineStr">
        <is>
          <t>bytebury@gmail.com</t>
        </is>
      </c>
      <c r="D457" s="9" t="inlineStr">
        <is>
          <t>United States</t>
        </is>
      </c>
      <c r="E457" s="2" t="inlineStr">
        <is>
          <t>Marcello Sabino - Founder (also Senior Full Stack Engineer at Chubb per LinkedIn)</t>
        </is>
      </c>
      <c r="F457" s="2" t="inlineStr">
        <is>
          <t>Skip (or a low-effort email offering the mobile companion app)</t>
        </is>
      </c>
      <c r="G457" s="2" t="inlineStr">
        <is>
          <t>Expo (React Native) student companion app for Fun Banking against a small JSON API on his Rust backend, ~3-4 weeks.</t>
        </is>
      </c>
      <c r="H457" s="2" t="inlineStr">
        <is>
          <t>A full-time enterprise engineer running Fun Banking and other products on the side; the gap most likely to be outsourced is a mobile companion app, since his stack is server-rendered htmx.</t>
        </is>
      </c>
      <c r="I457" s="2" t="inlineStr">
        <is>
          <t>- Fun Banking is used by thousands of teachers
- He built his own Rust framework (bibby) and Stripe library (shima)
- No mobile app exists for students yet</t>
        </is>
      </c>
      <c r="J457" s="2" t="inlineStr">
        <is>
          <t>Jul 31, 2026: mailman (Rust email microservice) repo updated (https://github.com/bytebury)</t>
        </is>
      </c>
      <c r="K457" s="2" t="inlineStr">
        <is>
          <t>No public hiring found</t>
        </is>
      </c>
      <c r="L457" s="2" t="inlineStr">
        <is>
          <t>Rust (axum, sqlx, htmx, askama via own bibby framework), Stripe (own shima library), TypeScript toolkit (https://github.com/bytebury)</t>
        </is>
      </c>
      <c r="M457" s="2" t="inlineStr"/>
      <c r="N457" s="2" t="inlineStr">
        <is>
          <t>Founder is a senior full-stack engineer with a day job at Chubb and builds his own frameworks, so unlikely to pay for development; side business.</t>
        </is>
      </c>
      <c r="O457" s="2" t="inlineStr">
        <is>
          <t>Technical solo founder who builds everything himself as a side business; weak buying signal.</t>
        </is>
      </c>
      <c r="P457" s="2" t="inlineStr">
        <is>
          <t>- https://github.com/bytebury
- https://www.linkedin.com/in/bytebury/
- https://marcello.codes/</t>
        </is>
      </c>
    </row>
    <row r="458" ht="150" customHeight="1">
      <c r="A458" s="12" t="inlineStr">
        <is>
          <t>C</t>
        </is>
      </c>
      <c r="B458" s="2" t="inlineStr">
        <is>
          <t>Paiv (formerly Gamify)</t>
        </is>
      </c>
      <c r="C458" s="2" t="inlineStr">
        <is>
          <t>contact@paiv.ai</t>
        </is>
      </c>
      <c r="D458" s="9" t="inlineStr">
        <is>
          <t>United States</t>
        </is>
      </c>
      <c r="E458" s="2" t="inlineStr">
        <is>
          <t>Emily Applegarth - CEO &amp; Co-Founder</t>
        </is>
      </c>
      <c r="F458" s="2" t="inlineStr">
        <is>
          <t>Send email now (low priority) to contact@ inbox</t>
        </is>
      </c>
      <c r="G458" s="2" t="inlineStr">
        <is>
          <t>A connector that pushes finished Paiv claim packages into one popular contractor CRM (e.g. JobNimbus or AccuLynx) via API or n8n, ~2-3 weeks.</t>
        </is>
      </c>
      <c r="H458" s="2" t="inlineStr">
        <is>
          <t>After rebranding from Gamify to an AI revenue platform for roofing and home services, they likely need CRM and field-tool integrations to slot into contractors' existing systems.</t>
        </is>
      </c>
      <c r="I458" s="2" t="inlineStr">
        <is>
          <t>- Rebranded from Gamify to Paiv, now covering claims, canvassing, FieldCam proposals and dispatch
- Serves roofing, windows/doors, pest control and landscaping
- Recent content on AI roofing estimates</t>
        </is>
      </c>
      <c r="J458" s="2" t="inlineStr">
        <is>
          <t>Apr 2026: blog posts on AI roofing estimates and claims management (https://www.paiv.ai/blog)</t>
        </is>
      </c>
      <c r="K458" s="2" t="inlineStr">
        <is>
          <t>No public hiring found</t>
        </is>
      </c>
      <c r="L458" s="2" t="inlineStr">
        <is>
          <t>Not identified</t>
        </is>
      </c>
      <c r="M458" s="2" t="inlineStr"/>
      <c r="N458" s="2" t="inlineStr">
        <is>
          <t>Founded 2020 with a CTO co-founder and seed funding; likely an in-house engineering team.</t>
        </is>
      </c>
      <c r="O458" s="2" t="inlineStr">
        <is>
          <t>Established since 2020 with technical co-founder; no visible need for outside help.</t>
        </is>
      </c>
      <c r="P458" s="2" t="inlineStr">
        <is>
          <t>- https://www.linkedin.com/in/emilyapplegarth/
- https://www.paiv.ai/blog
- https://www.cbinsights.com/company/gamify-1</t>
        </is>
      </c>
    </row>
    <row r="459" ht="150" customHeight="1">
      <c r="A459" s="12" t="inlineStr">
        <is>
          <t>C</t>
        </is>
      </c>
      <c r="B459" s="2" t="inlineStr">
        <is>
          <t>Improve So / Friasoft</t>
        </is>
      </c>
      <c r="C459" s="2" t="inlineStr">
        <is>
          <t>abdoulaye.sow.co@gmail.com</t>
        </is>
      </c>
      <c r="D459" s="9" t="inlineStr">
        <is>
          <t>United States</t>
        </is>
      </c>
      <c r="E459" s="2" t="inlineStr">
        <is>
          <t>Abdoulaye Sow - Founder, Friasoft / Improve So</t>
        </is>
      </c>
      <c r="F459" s="2" t="inlineStr">
        <is>
          <t>Skip</t>
        </is>
      </c>
      <c r="G459" s="2" t="inlineStr">
        <is>
          <t>Expo mobile wrapper for Pulse with push notifications, ~2-3 weeks (only if he confirms budget).</t>
        </is>
      </c>
      <c r="H459" s="2" t="inlineStr">
        <is>
          <t>He builds hands-on and his profile advertises 'Open to Relocation (Austin, SF, Seattle, NYC) &amp; Remote', so he appears to be job-seeking rather than buying development.</t>
        </is>
      </c>
      <c r="I459" s="2" t="inlineStr">
        <is>
          <t>- Pulse has five paying B2B clients
- Builds with Claude Code, Anthropic SDK and MCP</t>
        </is>
      </c>
      <c r="J459" s="2" t="inlineStr">
        <is>
          <t>2026 repos slide-dev-experiment-003-2026 and whatsapp-notifier-utility-008-2026 pinned on profile (https://github.com/abdoulayesow)</t>
        </is>
      </c>
      <c r="K459" s="2" t="inlineStr">
        <is>
          <t>No public hiring found</t>
        </is>
      </c>
      <c r="L459" s="2" t="inlineStr">
        <is>
          <t>Python, Anthropic SDK, multi-agent orchestration, TypeScript (WhatsApp notifier), full-stack ride-hailing app (https://github.com/abdoulayesow)</t>
        </is>
      </c>
      <c r="M459" s="2" t="inlineStr"/>
      <c r="N459" s="2" t="inlineStr">
        <is>
          <t>Profile states 'Open to Relocation ... &amp; Remote' (job-seeking founder); personal Gmail; builds everything himself.</t>
        </is>
      </c>
      <c r="O459" s="2" t="inlineStr">
        <is>
          <t>Job-seeking technical founder with side products; unlikely buyer.</t>
        </is>
      </c>
      <c r="P459" s="2" t="inlineStr">
        <is>
          <t>- https://github.com/abdoulayesow</t>
        </is>
      </c>
    </row>
    <row r="460" ht="150" customHeight="1">
      <c r="A460" s="12" t="inlineStr">
        <is>
          <t>C</t>
        </is>
      </c>
      <c r="B460" s="2" t="inlineStr">
        <is>
          <t>Dustin Dasal (AxiaOS, ShopBoard, Space On Hold)</t>
        </is>
      </c>
      <c r="C460" s="2" t="inlineStr">
        <is>
          <t>ddasal@pm.me</t>
        </is>
      </c>
      <c r="D460" s="9" t="inlineStr">
        <is>
          <t>United States</t>
        </is>
      </c>
      <c r="E460" s="2" t="inlineStr">
        <is>
          <t>Dustin Dasal - independent developer/owner</t>
        </is>
      </c>
      <c r="F460" s="2" t="inlineStr">
        <is>
          <t>Low-priority email offering the ShopBoard mobile wrapper</t>
        </is>
      </c>
      <c r="G460" s="2" t="inlineStr">
        <is>
          <t>Capacitor or Expo wrapper of ShopBoard's tech view with push notifications for new dispatches and job-site photo upload to the Django backend, ~3 weeks.</t>
        </is>
      </c>
      <c r="H460" s="2" t="inlineStr">
        <is>
          <t>One experienced developer running five products; the clearest gap is native mobile for ShopBoard field techs, which his HTMX stack does not cover.</t>
        </is>
      </c>
      <c r="I460" s="2" t="inlineStr">
        <is>
          <t>- ShopBoard covers quote, dispatch, job and payment for small trade shops
- Stack is Django/HTMX, ideal for a Capacitor wrapper
- Five products listed, SeedBench in early build</t>
        </is>
      </c>
      <c r="J460" s="2" t="inlineStr">
        <is>
          <t>Sep 29, 2026: .github profile repo updated (https://github.com/Dustin-Dasal)</t>
        </is>
      </c>
      <c r="K460" s="2" t="inlineStr">
        <is>
          <t>No public hiring found</t>
        </is>
      </c>
      <c r="L460" s="2" t="inlineStr">
        <is>
          <t>Django, Python, PostgreSQL, HTMX, Tailwind, Go (LatticeDDI), Next.js (SeedBench), Docker on Linux (https://github.com/Dustin-Dasal)</t>
        </is>
      </c>
      <c r="M460" s="2" t="inlineStr"/>
      <c r="N460" s="2" t="inlineStr">
        <is>
          <t>Experienced developer (~30 years IT) who builds himself; 1 GitHub follower suggests very small traction; no stated need.</t>
        </is>
      </c>
      <c r="O460" s="2" t="inlineStr">
        <is>
          <t>Capable solo developer with no visible buying signal.</t>
        </is>
      </c>
      <c r="P460" s="2" t="inlineStr">
        <is>
          <t>- https://github.com/Dustin-Dasal</t>
        </is>
      </c>
    </row>
    <row r="461" ht="150" customHeight="1">
      <c r="A461" s="12" t="inlineStr">
        <is>
          <t>C</t>
        </is>
      </c>
      <c r="B461" s="2" t="inlineStr">
        <is>
          <t>Landingsite.ai</t>
        </is>
      </c>
      <c r="C461" s="2" t="inlineStr">
        <is>
          <t>support@landingsite.ai</t>
        </is>
      </c>
      <c r="D461" s="9" t="inlineStr">
        <is>
          <t>United States</t>
        </is>
      </c>
      <c r="E461" s="2" t="inlineStr">
        <is>
          <t>Todd Hooper - Co-Founder &amp; Engineer (also Andrew Homeyer, co-founder)</t>
        </is>
      </c>
      <c r="F461" s="2" t="inlineStr">
        <is>
          <t>Skip (or offer to join as an agency-tier partner rather than a contractor)</t>
        </is>
      </c>
      <c r="G461" s="2" t="inlineStr">
        <is>
          <t>Agency-tier integration pack: form submissions to HubSpot/Zapier/n8n and a Stripe deposit block for service businesses, ~2-3 weeks.</t>
        </is>
      </c>
      <c r="H461" s="2" t="inlineStr">
        <is>
          <t>Customers' sites generate 600+ form submissions daily, so integrations (CRM, Zapier, payments) for generated sites are the most likely extension work, but the engineer founders build in-house.</t>
        </is>
      </c>
      <c r="I461" s="2" t="inlineStr">
        <is>
          <t>- $1M ARR bootstrapped and growing ~20% MoM
- Over 1 million websites created
- Todd previously founded Prerender.io</t>
        </is>
      </c>
      <c r="J461" s="2" t="inlineStr">
        <is>
          <t>Crossed $1M ARR bootstrapped, growing ~20% month over month (saas.group podcast, https://saas.group/podcasts/bootstrapping-ai-saas-costs-cac-and-real-traction-with-todd-hooper-landingsite/); 2026 third-party reviews (https://www.codeitbro.com/blog/landingsite-ai-review)</t>
        </is>
      </c>
      <c r="K461" s="2" t="inlineStr">
        <is>
          <t>No public hiring found</t>
        </is>
      </c>
      <c r="L461" s="2" t="inlineStr">
        <is>
          <t>Not identified</t>
        </is>
      </c>
      <c r="M461" s="2" t="inlineStr"/>
      <c r="N461" s="2" t="inlineStr">
        <is>
          <t>Two engineer co-founders (Prerender.io founder) and a profitable bootstrapped product that competes with Victor's own website-building service; no hiring signal.</t>
        </is>
      </c>
      <c r="O461" s="2" t="inlineStr">
        <is>
          <t>Strong engineering founders and an AI website builder that overlaps Victor's offer; little reason to outsource.</t>
        </is>
      </c>
      <c r="P461" s="2" t="inlineStr">
        <is>
          <t>- https://www.landingsite.ai/about
- https://saas.group/podcasts/bootstrapping-ai-saas-costs-cac-and-real-traction-with-todd-hooper-landingsite/
- https://www.linkedin.com/in/tohooper/
- https://www.codeitbro.com/blog/landingsite-ai-review</t>
        </is>
      </c>
    </row>
    <row r="462" ht="150" customHeight="1">
      <c r="A462" s="12" t="inlineStr">
        <is>
          <t>C</t>
        </is>
      </c>
      <c r="B462" s="2" t="inlineStr">
        <is>
          <t>UniPlanner, Inc.</t>
        </is>
      </c>
      <c r="C462" s="2" t="inlineStr">
        <is>
          <t>support@uniplanner.ai</t>
        </is>
      </c>
      <c r="D462" s="9" t="inlineStr">
        <is>
          <t>United States</t>
        </is>
      </c>
      <c r="E462" s="2" t="inlineStr">
        <is>
          <t>Dennis Perumov - Co-founder and Lead Developer (co-founder Nolan Westrom)</t>
        </is>
      </c>
      <c r="F462" s="2" t="inlineStr">
        <is>
          <t>Low-priority email to support@ addressed to Dennis</t>
        </is>
      </c>
      <c r="G462" s="2" t="inlineStr">
        <is>
          <t>Expo mobile app showing each student's semester heatmap and deadlines with push reminders and calendar sync, reusing their backend, ~3-4 weeks.</t>
        </is>
      </c>
      <c r="H462" s="2" t="inlineStr">
        <is>
          <t>Two-person student team where the lead developer also handles bugs and support while doing a Georgia Tech master's; a mobile app is the obvious gap for a student planner.</t>
        </is>
      </c>
      <c r="I462" s="2" t="inlineStr">
        <is>
          <t>- Syllabus upload auto-generates a calendar with a workload heatmap
- Canvas sync and AI study coaching already live
- Name collision with uniplanner.net and other planner apps makes a polished mobile presence matter</t>
        </is>
      </c>
      <c r="J462" s="2" t="inlineStr">
        <is>
          <t>UNC Media Hub profile of co-founders Nolan Westrom and Dennis Perumov building UniPlanner in the Research Triangle (https://mediahub.unc.edu/beyond-silicon-valley-ai-startups-find-a-home-in-north-carolinasresearch-triangle/); live site with syllabus upload, Canvas sync and AI study coaching (https://www.uniplanner.ai/); dates not confirmed</t>
        </is>
      </c>
      <c r="K462" s="2" t="inlineStr">
        <is>
          <t>No public hiring found</t>
        </is>
      </c>
      <c r="L462" s="2" t="inlineStr">
        <is>
          <t>Not identified (Canvas LMS integration per site)</t>
        </is>
      </c>
      <c r="M462" s="2" t="inlineStr"/>
      <c r="N462" s="2" t="inlineStr">
        <is>
          <t>Very early student founders, budget likely minimal; lead founder is a developer and also studying.</t>
        </is>
      </c>
      <c r="O462" s="2" t="inlineStr">
        <is>
          <t>Fit is fine but a student-founded, likely unfunded team with an in-house developer is a weak buyer.</t>
        </is>
      </c>
      <c r="P462" s="2" t="inlineStr">
        <is>
          <t>- https://mediahub.unc.edu/beyond-silicon-valley-ai-startups-find-a-home-in-north-carolinasresearch-triangle/
- https://www.uniplanner.ai/</t>
        </is>
      </c>
    </row>
    <row r="463" ht="150" customHeight="1">
      <c r="A463" s="12" t="inlineStr">
        <is>
          <t>C</t>
        </is>
      </c>
      <c r="B463" s="2" t="inlineStr">
        <is>
          <t>SurgeXi Business Intelligence (TeamSmith Enterprises LLC)</t>
        </is>
      </c>
      <c r="C463" s="2" t="inlineStr">
        <is>
          <t>todd.smith@teamsmith.live</t>
        </is>
      </c>
      <c r="D463" s="9" t="inlineStr">
        <is>
          <t>United States</t>
        </is>
      </c>
      <c r="E463" s="2" t="inlineStr">
        <is>
          <t>Herbert Todd Smith Sr. - Founder</t>
        </is>
      </c>
      <c r="F463" s="2" t="inlineStr">
        <is>
          <t>Low-priority email offering the Reconcera portal</t>
        </is>
      </c>
      <c r="G463" s="2" t="inlineStr">
        <is>
          <t>Reconcera client intake and document-upload portal (Next.js + Supabase auth) on top of his existing APIs, ~3 weeks.</t>
        </is>
      </c>
      <c r="H463" s="2" t="inlineStr">
        <is>
          <t>A single founder with one available product and many more in launch or build (Ma'at Codex, Reconcera, Surge Edge, Cergentics, GEOpro, PulsePoint) is spread thin; customer-facing front ends and portals are the likely bottleneck.</t>
        </is>
      </c>
      <c r="I463" s="2" t="inlineStr">
        <is>
          <t>- Vertirite is available; Ma'at Codex and Reconcera are in launch
- Reconcera handles AI-assisted bookkeeping documents, which needs a client-facing portal
- Org lists seven products for one visible founder</t>
        </is>
      </c>
      <c r="J463" s="2" t="inlineStr">
        <is>
          <t>Sep 24, 2026: vertirite-broker (Python) repo updated (https://github.com/SurgeXi)</t>
        </is>
      </c>
      <c r="K463" s="2" t="inlineStr">
        <is>
          <t>No public hiring found</t>
        </is>
      </c>
      <c r="L463" s="2" t="inlineStr">
        <is>
          <t>Python (vertirite-broker), FastAPI, Docker per founder profile (https://github.com/SurgeXi, https://github.com/tsmith-surgexi)</t>
        </is>
      </c>
      <c r="M463" s="2" t="inlineStr"/>
      <c r="N463" s="2" t="inlineStr">
        <is>
          <t>One-person org with many parallel products and only 2 public repos; founder bio says 'AI Platform &amp; Solutions Architect', so may be partly a consultant; ability to pay unknown.</t>
        </is>
      </c>
      <c r="O463" s="2" t="inlineStr">
        <is>
          <t>Products in launch is a trigger, but a single founder spread across seven products has unclear budget and traction.</t>
        </is>
      </c>
      <c r="P463" s="2" t="inlineStr">
        <is>
          <t>- https://github.com/SurgeXi
- https://github.com/tsmith-surgexi</t>
        </is>
      </c>
    </row>
    <row r="464" ht="150" customHeight="1">
      <c r="A464" s="12" t="inlineStr">
        <is>
          <t>C</t>
        </is>
      </c>
      <c r="B464" s="2" t="inlineStr">
        <is>
          <t>ScriptReader.ai</t>
        </is>
      </c>
      <c r="C464" s="2" t="inlineStr">
        <is>
          <t>lemuel@scriptreader.ai</t>
        </is>
      </c>
      <c r="D464" s="9" t="inlineStr">
        <is>
          <t>United States</t>
        </is>
      </c>
      <c r="E464" s="2" t="inlineStr">
        <is>
          <t>Lemuel Haham - Founder</t>
        </is>
      </c>
      <c r="F464" s="2" t="inlineStr">
        <is>
          <t>Low-priority email</t>
        </is>
      </c>
      <c r="G464" s="2" t="inlineStr">
        <is>
          <t>Modern Next.js customer dashboard with Stripe checkout and draft-to-draft score comparison, ~3-4 weeks.</t>
        </is>
      </c>
      <c r="H464" s="2" t="inlineStr">
        <is>
          <t>An unfunded solo-founder product on a dated PHP site moving to higher-priced reports, which would benefit from a modern account area (draft history, payments) to justify the price.</t>
        </is>
      </c>
      <c r="I464" s="2" t="inlineStr">
        <is>
          <t>- Scene-by-scene coverage from multiple AI readers
- Publishes data studies such as the 2025 Oscar screenplay analysis
- Founder ex-HP, Motorola and Facebook</t>
        </is>
      </c>
      <c r="J464" s="2" t="inlineStr">
        <is>
          <t>2026: per a competitor's blog, ScriptReader.ai now sends a free sample of a paid report, with full versions at $75-$150 (https://www.storynotes.app/blog/free-ai-script-coverage-2026); 2025 Oscar screenplay analysis press release (https://www.pr.com/press-release/932481)</t>
        </is>
      </c>
      <c r="K464" s="2" t="inlineStr">
        <is>
          <t>No public hiring found</t>
        </is>
      </c>
      <c r="L464" s="2" t="inlineStr">
        <is>
          <t>PHP pages (press.php, per input research); otherwise not identified</t>
        </is>
      </c>
      <c r="M464" s="2" t="inlineStr"/>
      <c r="N464" s="2" t="inlineStr">
        <is>
          <t>Unfunded (Tracxn) and the founder is an experienced computer scientist who likely builds himself.</t>
        </is>
      </c>
      <c r="O464" s="2" t="inlineStr">
        <is>
          <t>Technical solo founder, unfunded, no build trigger.</t>
        </is>
      </c>
      <c r="P464" s="2" t="inlineStr">
        <is>
          <t>- https://scriptreader.ai/press.php
- https://tracxn.com/d/companies/scriptreaderai/__Dcxgye5uozgbqH-VmE0L94T6bacdbYkgPhUsexf9Tmo
- https://www.storynotes.app/blog/free-ai-script-coverage-2026
- https://www.pr.com/press-release/932481</t>
        </is>
      </c>
    </row>
    <row r="465" ht="150" customHeight="1">
      <c r="A465" s="12" t="inlineStr">
        <is>
          <t>C</t>
        </is>
      </c>
      <c r="B465" s="2" t="inlineStr">
        <is>
          <t>Unshackle AI, Inc.</t>
        </is>
      </c>
      <c r="C465" s="2" t="inlineStr">
        <is>
          <t>get@unshackleai.com</t>
        </is>
      </c>
      <c r="D465" s="9" t="inlineStr">
        <is>
          <t>United States</t>
        </is>
      </c>
      <c r="E465" s="2" t="inlineStr">
        <is>
          <t>Camille Hall - Founder (per input; GitHub org lists @ach206 as sole member)</t>
        </is>
      </c>
      <c r="F465" s="2" t="inlineStr">
        <is>
          <t>Wait: re-check for a launch announcement</t>
        </is>
      </c>
      <c r="G465" s="2" t="inlineStr">
        <is>
          <t>Expo trusted-contact alert feature (push + SMS via Twilio) as a self-contained module, ~2-3 weeks.</t>
        </is>
      </c>
      <c r="H465" s="2" t="inlineStr">
        <is>
          <t>Pre-launch AI safety product led by a senior full-stack engineer; any outside need would be mobile polish or trusted-contact alert flows, but nothing public confirms progress or launch.</t>
        </is>
      </c>
      <c r="I465" s="2" t="inlineStr">
        <is>
          <t>- Mission: help break cycles of abuse by detecting physical and digital threats early
- Founder nominated for Women in Tech Global Awards 2025 (per input)</t>
        </is>
      </c>
      <c r="J465" s="2" t="inlineStr"/>
      <c r="K465" s="2" t="inlineStr">
        <is>
          <t>No public hiring found</t>
        </is>
      </c>
      <c r="L465" s="2" t="inlineStr">
        <is>
          <t>TypeScript (founder's public repos, per input); org repos are all private</t>
        </is>
      </c>
      <c r="M465" s="2" t="inlineStr"/>
      <c r="N465" s="2" t="inlineStr">
        <is>
          <t>No public activity or launch evidence; founder is herself a senior full-stack engineer; sensitive safety domain.</t>
        </is>
      </c>
      <c r="O465" s="2" t="inlineStr">
        <is>
          <t>No dated activity or trigger, and the founder is an engineer who can build it herself.</t>
        </is>
      </c>
      <c r="P465" s="2" t="inlineStr">
        <is>
          <t>- https://github.com/unshackleai</t>
        </is>
      </c>
    </row>
    <row r="466" ht="150" customHeight="1">
      <c r="A466" s="12" t="inlineStr">
        <is>
          <t>C</t>
        </is>
      </c>
      <c r="B466" s="2" t="inlineStr">
        <is>
          <t>Church Directory (churchdirectory.app)</t>
        </is>
      </c>
      <c r="C466" s="2" t="inlineStr">
        <is>
          <t>info@churchdirectory.app</t>
        </is>
      </c>
      <c r="D466" s="9" t="inlineStr">
        <is>
          <t>United States</t>
        </is>
      </c>
      <c r="E466" s="2" t="inlineStr">
        <is>
          <t>Mark Kinney - builder/founder (service operated by Timechain Strategy LLC, Glen Rose, Texas)</t>
        </is>
      </c>
      <c r="F466" s="2" t="inlineStr">
        <is>
          <t>Low-priority email; check App Store for an iOS version first</t>
        </is>
      </c>
      <c r="G466" s="2" t="inlineStr">
        <is>
          <t>Second ChMS integration (e.g. Breeze or Church Community Builder sync via Supabase edge functions), ~2 weeks; or iOS App Store publishing if not yet live.</t>
        </is>
      </c>
      <c r="H466" s="2" t="inlineStr">
        <is>
          <t>The mobile app the input suggested already exists on Google Play; remaining needs might be an iOS release (not verified), more church-management integrations, or onboarding automation for new churches.</t>
        </is>
      </c>
      <c r="I466" s="2" t="inlineStr">
        <is>
          <t>- Built at Capitol Hill Baptist so members could pray for one another by name
- Already syncs profile edits to Planning Center
- Runs on Supabase, Victor's core backend</t>
        </is>
      </c>
      <c r="J466" s="2" t="inlineStr">
        <is>
          <t>Android app 'Church Directory App' live on Google Play (https://play.google.com/store/apps/details?id=app.churchdirectory.churchdirectory&amp;hl=en_US) with offline directory, Planning Center sync, contact export and daily prayer reminders (https://www.churchdirectory.app/); dates not confirmed</t>
        </is>
      </c>
      <c r="K466" s="2" t="inlineStr">
        <is>
          <t>No public hiring found</t>
        </is>
      </c>
      <c r="L466" s="2" t="inlineStr">
        <is>
          <t>Supabase (database and auth, per privacy policy https://www.churchdirectory.app/privacy); Planning Center integration (site)</t>
        </is>
      </c>
      <c r="M466" s="2" t="inlineStr"/>
      <c r="N466" s="2" t="inlineStr">
        <is>
          <t>Mobile app already shipped, so the input's main offer is moot; founder appears capable of building himself; small niche product.</t>
        </is>
      </c>
      <c r="O466" s="2" t="inlineStr">
        <is>
          <t>Founder has already shipped the mobile app and integrations; little visible gap.</t>
        </is>
      </c>
      <c r="P466" s="2" t="inlineStr">
        <is>
          <t>- https://www.churchdirectory.app/
- https://play.google.com/store/apps/details?id=app.churchdirectory.churchdirectory&amp;hl=en_US
- https://www.churchdirectory.app/privacy</t>
        </is>
      </c>
    </row>
    <row r="467" ht="150" customHeight="1">
      <c r="A467" s="12" t="inlineStr">
        <is>
          <t>C</t>
        </is>
      </c>
      <c r="B467" s="2" t="inlineStr">
        <is>
          <t>Kiraa</t>
        </is>
      </c>
      <c r="C467" s="2" t="inlineStr">
        <is>
          <t>info@kiraa.ai</t>
        </is>
      </c>
      <c r="D467" s="9" t="inlineStr">
        <is>
          <t>Australia</t>
        </is>
      </c>
      <c r="E467" s="2" t="inlineStr">
        <is>
          <t>Dr Errol Brandt - Co-Founder &amp; Chief Innovation Officer (co-founder Deena Yuille)</t>
        </is>
      </c>
      <c r="F467" s="2" t="inlineStr">
        <is>
          <t>Wait: re-check after the seed round</t>
        </is>
      </c>
      <c r="G467" s="2" t="inlineStr">
        <is>
          <t>Investor and waitlist web experience (Next.js on Vercel with CRM/n8n lead capture) supporting the crowdfunding raise, ~1-2 weeks.</t>
        </is>
      </c>
      <c r="H467" s="2" t="inlineStr">
        <is>
          <t>Deep native Apple Silicon analytics engine; outside needs would be peripheral, such as an investor/crowdfunding landing site or a web dashboard companion, not core engineering.</t>
        </is>
      </c>
      <c r="I467" s="2" t="inlineStr">
        <is>
          <t>- Processes billions of transactions on a MacBook via Apple Silicon unified memory
- Raising A$10M seed, possibly via crowdfunding
- Bootstrapped by founders to date</t>
        </is>
      </c>
      <c r="J467" s="2" t="inlineStr">
        <is>
          <t>Raising A$10M seed (and considering crowdfunding) per 'Kiraa is raising' page and press (https://www.kiraa.ai/company/about, https://cfotech.com.au/story/apple-s-unified-memory-powers-kiraa-ai-s-rapid-automation); Swift repos updated May-Jun 2026 (per input)</t>
        </is>
      </c>
      <c r="K467" s="2" t="inlineStr">
        <is>
          <t>No public hiring found (raise is intended to expand the team)</t>
        </is>
      </c>
      <c r="L467" s="2" t="inlineStr">
        <is>
          <t>Swift (Project Onyx, SwiftPandas), Apple Silicon unified memory (GitHub per input; https://cfotech.com.au/story/apple-s-unified-memory-powers-kiraa-ai-s-rapid-automation)</t>
        </is>
      </c>
      <c r="M467" s="2" t="inlineStr"/>
      <c r="N467" s="2" t="inlineStr">
        <is>
          <t>Core product is native Swift/Apple Silicon, outside Victor's stack; pre-seed bootstrapped budget.</t>
        </is>
      </c>
      <c r="O467" s="2" t="inlineStr">
        <is>
          <t>Deep-tech native product with little overlap with Victor's services and limited budget before the raise.</t>
        </is>
      </c>
      <c r="P467" s="2" t="inlineStr">
        <is>
          <t>- https://www.kiraa.ai/company/about
- https://amp.theceomagazine.com/executive-interviews/it-electronics/analytical-revolution-errol-brandt/
- https://cfotech.com.au/story/apple-s-unified-memory-powers-kiraa-ai-s-rapid-automation
- https://www.errol.me/</t>
        </is>
      </c>
    </row>
    <row r="468" ht="150" customHeight="1">
      <c r="A468" s="12" t="inlineStr">
        <is>
          <t>C</t>
        </is>
      </c>
      <c r="B468" s="2" t="inlineStr">
        <is>
          <t>LexGraph</t>
        </is>
      </c>
      <c r="C468" s="2" t="inlineStr">
        <is>
          <t>office@lexgraph.de</t>
        </is>
      </c>
      <c r="D468" s="9" t="inlineStr">
        <is>
          <t>Germany</t>
        </is>
      </c>
      <c r="E468" s="2" t="inlineStr">
        <is>
          <t>Not verified</t>
        </is>
      </c>
      <c r="F468" s="2" t="inlineStr">
        <is>
          <t>Send a short email (German or English) to office@ asking about front-end needs; low priority</t>
        </is>
      </c>
      <c r="G468" s="2" t="inlineStr">
        <is>
          <t>Next.js legal-norm graph explorer UI (interactive visualisation + LLM Q&amp;A over their graph API), ~3-4 weeks.</t>
        </is>
      </c>
      <c r="H468" s="2" t="inlineStr">
        <is>
          <t>A newly announced German legal-AI startup building a knowledge graph of legal norms; early-stage teams often need a polished web front end for search and visualisation.</t>
        </is>
      </c>
      <c r="I468" s="2" t="inlineStr">
        <is>
          <t>- Featured by deutsche-startups.de in August 2026
- Turns legal information into a knowledge graph so AI works precisely in legal contexts
- GitHub org describes AI analysis and visualisation of legal norms</t>
        </is>
      </c>
      <c r="J468" s="2" t="inlineStr">
        <is>
          <t>Aug 5, 2026: featured as a new startup by deutsche-startups.de (https://www.deutsche-startups.de/2026/08/05/5-neue-startups-birdwave-ciro-nerdsip-versipedia-lexgraph/)</t>
        </is>
      </c>
      <c r="K468" s="2" t="inlineStr">
        <is>
          <t>No public hiring found</t>
        </is>
      </c>
      <c r="L468" s="2" t="inlineStr">
        <is>
          <t>Knowledge graph (news description); GitHub org has no public repos (https://github.com/lexgraph)</t>
        </is>
      </c>
      <c r="M468" s="2" t="inlineStr"/>
      <c r="N468" s="2" t="inlineStr">
        <is>
          <t>No founders found (Impressum search returned nothing); no public code; German-language market.</t>
        </is>
      </c>
      <c r="O468" s="2" t="inlineStr">
        <is>
          <t>Very early with no identifiable decision maker or visible build stage.</t>
        </is>
      </c>
      <c r="P468" s="2" t="inlineStr">
        <is>
          <t>- https://www.deutsche-startups.de/2026/08/05/5-neue-startups-birdwave-ciro-nerdsip-versipedia-lexgraph/
- https://github.com/lexgraph</t>
        </is>
      </c>
    </row>
    <row r="469" ht="150" customHeight="1">
      <c r="A469" s="12" t="inlineStr">
        <is>
          <t>C</t>
        </is>
      </c>
      <c r="B469" s="2" t="inlineStr">
        <is>
          <t>Orbio AI</t>
        </is>
      </c>
      <c r="C469" s="2" t="inlineStr">
        <is>
          <t>tech@orbio.work</t>
        </is>
      </c>
      <c r="D469" s="9" t="inlineStr">
        <is>
          <t>Spain</t>
        </is>
      </c>
      <c r="E469" s="2" t="inlineStr">
        <is>
          <t>Antonio Melé - Co-founder and CTO (CEO: Sergi Bastardas)</t>
        </is>
      </c>
      <c r="F469" s="2" t="inlineStr">
        <is>
          <t>Skip</t>
        </is>
      </c>
      <c r="G469" s="2" t="inlineStr">
        <is>
          <t>None recommended; if pursued, a single WhatsApp/ATS integration contract, ~3 weeks.</t>
        </is>
      </c>
      <c r="H469" s="2" t="inlineStr">
        <is>
          <t>A rapidly scaling, heavily funded HR AI company with enterprise clients (AT&amp;T, Verisure) builds in-house; little room for a solo contractor.</t>
        </is>
      </c>
      <c r="I469" s="2" t="inlineStr">
        <is>
          <t>- $21M Series A and Mexico expansion
- Agents María, Daniel and Claire over WhatsApp, SMS and voice</t>
        </is>
      </c>
      <c r="J469" s="2" t="inlineStr">
        <is>
          <t>2026: raised a US$21M Series A for deskless HR automation and expanded to Mexico (https://www.reworked.co/talent-management/orbio-ai-lands-21m-series-a-for-frontline-hiring-agents/, https://mexicobusiness.news/talent/news/ai-startup-orbio-expands-hr-automation-mexico)</t>
        </is>
      </c>
      <c r="K469" s="2" t="inlineStr">
        <is>
          <t>No developer hiring verified (careers page exists per input)</t>
        </is>
      </c>
      <c r="L469" s="2" t="inlineStr">
        <is>
          <t>Python, Celery/Redis on Heroku (fork, per input); agents reach workers via WhatsApp, SMS and voice</t>
        </is>
      </c>
      <c r="M469" s="2" t="inlineStr"/>
      <c r="N469" s="2" t="inlineStr">
        <is>
          <t>$21M Series A after a €6.4M seed; enterprise clients; growing in-house engineering under a CTO co-founder.</t>
        </is>
      </c>
      <c r="O469" s="2" t="inlineStr">
        <is>
          <t>Too large and well funded to need a solo vibe-coding contractor.</t>
        </is>
      </c>
      <c r="P469" s="2" t="inlineStr">
        <is>
          <t>- https://www.reworked.co/talent-management/orbio-ai-lands-21m-series-a-for-frontline-hiring-agents/
- https://mexicobusiness.news/talent/news/ai-startup-orbio-expands-hr-automation-mexico
- https://www.eu-startups.com/2025/09/spanish-ai-native-system-orbio-has-raised-over-e6-million-for-its-hrtech-offering/
- https://megatek.ai/en/organization/orbio-ai/</t>
        </is>
      </c>
    </row>
    <row r="470" ht="150" customHeight="1">
      <c r="A470" s="12" t="inlineStr">
        <is>
          <t>C</t>
        </is>
      </c>
      <c r="B470" s="2" t="inlineStr">
        <is>
          <t>Rockae</t>
        </is>
      </c>
      <c r="C470" s="2" t="inlineStr">
        <is>
          <t>community@rockae.com</t>
        </is>
      </c>
      <c r="D470" s="9" t="inlineStr">
        <is>
          <t>United Kingdom</t>
        </is>
      </c>
      <c r="E470" s="2" t="inlineStr">
        <is>
          <t>Not verified (GitHub members: MasterOfLogic1, ChinyereIsiekwu, a-adewale; roles unknown)</t>
        </is>
      </c>
      <c r="F470" s="2" t="inlineStr">
        <is>
          <t>Low-priority email to community@ asking about mobile plans</t>
        </is>
      </c>
      <c r="G470" s="2" t="inlineStr">
        <is>
          <t>Expo mobile app for Rockae communities (feed, events, chat notifications) against their Django API, ~4 weeks.</t>
        </is>
      </c>
      <c r="H470" s="2" t="inlineStr">
        <is>
          <t>A small team building a multi-service community platform (forums, learning, events, monetization) on Django; native mobile apps and payment polish are typical gaps for community products.</t>
        </is>
      </c>
      <c r="I470" s="2" t="inlineStr">
        <is>
          <t>- Active commits to shared Django models across API, Payment and Chat services (Oct 2026)
- Socials on LinkedIn, YouTube, TikTok and Instagram suggest a consumer-facing launch push
- Positioned as infrastructure for trust-based communities</t>
        </is>
      </c>
      <c r="J470" s="2" t="inlineStr">
        <is>
          <t>Oct 5, 2026: CommunityBuilder.Models (shared Django models) updated; CommunityBuilder.Assets Oct 4, 2026; FunnelApp Aug 6, 2026 (https://github.com/MyRockae)</t>
        </is>
      </c>
      <c r="K470" s="2" t="inlineStr">
        <is>
          <t>No public hiring found (invites open-source contributors via GitHub Discussions)</t>
        </is>
      </c>
      <c r="L470" s="2" t="inlineStr">
        <is>
          <t>Django/Python (shared models across API, Payment and Chat services), HTML (https://github.com/MyRockae)</t>
        </is>
      </c>
      <c r="M470" s="2" t="inlineStr"/>
      <c r="N470" s="2" t="inlineStr">
        <is>
          <t>No founder or company registry identified; search found nothing outside GitHub; in-house developers already active.</t>
        </is>
      </c>
      <c r="O470" s="2" t="inlineStr">
        <is>
          <t>Active build but no identifiable decision maker or clear outside need.</t>
        </is>
      </c>
      <c r="P470" s="2" t="inlineStr">
        <is>
          <t>- https://github.com/MyRockae</t>
        </is>
      </c>
    </row>
    <row r="471" ht="150" customHeight="1">
      <c r="A471" s="12" t="inlineStr">
        <is>
          <t>C</t>
        </is>
      </c>
      <c r="B471" s="2" t="inlineStr">
        <is>
          <t>Mubit</t>
        </is>
      </c>
      <c r="C471" s="2" t="inlineStr">
        <is>
          <t>contact@mubit.ai</t>
        </is>
      </c>
      <c r="D471" s="9" t="inlineStr">
        <is>
          <t>United Kingdom</t>
        </is>
      </c>
      <c r="E471" s="2" t="inlineStr">
        <is>
          <t>Anil Peri - Founder</t>
        </is>
      </c>
      <c r="F471" s="2" t="inlineStr">
        <is>
          <t>Skip</t>
        </is>
      </c>
      <c r="G471" s="2" t="inlineStr">
        <is>
          <t>If any: a polished demo app (Next.js + Claude API) showcasing Mubit memory for developer marketing, ~1-2 weeks.</t>
        </is>
      </c>
      <c r="H471" s="2" t="inlineStr">
        <is>
          <t>VC-backed (Hoxton Ventures) agent-memory infrastructure hiring senior backend/infra engineers; their gap is deep infra talent, not web/mobile app building.</t>
        </is>
      </c>
      <c r="I471" s="2" t="inlineStr">
        <is>
          <t>- Plugin marketplace for Claude Code and Codex CLI
- Backed by Hoxton Ventures
- Several agent demos shipped Aug-Sep 2026</t>
        </is>
      </c>
      <c r="J471" s="2" t="inlineStr">
        <is>
          <t>Oct 6, 2026: minima (TypeScript) repo updated; Claude Code/Codex plugin marketplace updated Sep 29, 2026 (https://github.com/mubit-ai)</t>
        </is>
      </c>
      <c r="K471" s="2" t="inlineStr">
        <is>
          <t>Founding Engineer (https://jobs.ashbyhq.com/mubit/77a5ea32-5012-4073-b9a8-c53642a940b1); Backend/Infrastructure Engineer, £150k + equity (https://www.jackandjill.ai/jobs/backend-infrastructure-engineer-at-mubit-ai-memory-infrastructure-startup-f3c229c3-722e-4f94-84fe-dcf01b40116d)</t>
        </is>
      </c>
      <c r="L471" s="2" t="inlineStr">
        <is>
          <t>TypeScript, JavaScript, Python (https://github.com/mubit-ai)</t>
        </is>
      </c>
      <c r="M471" s="2" t="inlineStr"/>
      <c r="N471" s="2" t="inlineStr">
        <is>
          <t>Infra company hiring £150k full-time engineers; technical founder; little overlap with Victor's services.</t>
        </is>
      </c>
      <c r="O471" s="2" t="inlineStr">
        <is>
          <t>Hiring is for deep infrastructure full-timers, a poor fit for a freelance app builder.</t>
        </is>
      </c>
      <c r="P471" s="2" t="inlineStr">
        <is>
          <t>- https://github.com/mubit-ai
- https://jobs.ashbyhq.com/mubit/77a5ea32-5012-4073-b9a8-c53642a940b1
- https://www.jackandjill.ai/jobs/backend-infrastructure-engineer-at-mubit-ai-memory-infrastructure-startup-f3c229c3-722e-4f94-84fe-dcf01b40116d
- https://hoxtonventures.com/portfolio/mubit/
- https://www.linkedin.com/in/anilperi/</t>
        </is>
      </c>
    </row>
    <row r="472" ht="150" customHeight="1">
      <c r="A472" s="12" t="inlineStr">
        <is>
          <t>C</t>
        </is>
      </c>
      <c r="B472" s="2" t="inlineStr">
        <is>
          <t>Planoda</t>
        </is>
      </c>
      <c r="C472" s="2" t="inlineStr">
        <is>
          <t>hi@planoda.com</t>
        </is>
      </c>
      <c r="D472" s="9" t="inlineStr">
        <is>
          <t>United Kingdom</t>
        </is>
      </c>
      <c r="E472" s="2" t="inlineStr">
        <is>
          <t>Dmitry Selikhov - Founder (CTO, 3x founder; GitHub location New York)</t>
        </is>
      </c>
      <c r="F472" s="2" t="inlineStr">
        <is>
          <t>Skip (optionally join as a design partner)</t>
        </is>
      </c>
      <c r="G472" s="2" t="inlineStr">
        <is>
          <t>Instead of a build project, offer to be a design partner and contribute integration templates (e.g. Supabase/Vercel deploy-to-issue workflow via their SDK), ~1 week.</t>
        </is>
      </c>
      <c r="H472" s="2" t="inlineStr">
        <is>
          <t>Pre-launch product built by a 15+ year full-stack engineer/CTO; development is in-house, and the current need is design partners rather than developers.</t>
        </is>
      </c>
      <c r="I472" s="2" t="inlineStr">
        <is>
          <t>- Pre-launch with a design-partner cohort and founding-team pricing
- Shipped SDK, CLI and MCP server in July 2026
- Agents propose, humans approve governance model</t>
        </is>
      </c>
      <c r="J472" s="2" t="inlineStr">
        <is>
          <t>Jul 22, 2026: CLI, TypeScript SDK, MCP server and templates released (https://github.com/Planoda); pre-launch, onboarding a first cohort of design partners (https://planoda.com/)</t>
        </is>
      </c>
      <c r="K472" s="2" t="inlineStr">
        <is>
          <t>No public hiring found</t>
        </is>
      </c>
      <c r="L472" s="2" t="inlineStr">
        <is>
          <t>TypeScript (SDK, MCP server), JavaScript (CLI), webhooks API (https://github.com/Planoda)</t>
        </is>
      </c>
      <c r="M472" s="2" t="inlineStr"/>
      <c r="N472" s="2" t="inlineStr">
        <is>
          <t>Founder is a senior full-stack engineer/CTO who builds it himself; pre-launch; UK org vs founder in New York.</t>
        </is>
      </c>
      <c r="O472" s="2" t="inlineStr">
        <is>
          <t>Technical founder building in-house with no need for outside development.</t>
        </is>
      </c>
      <c r="P472" s="2" t="inlineStr">
        <is>
          <t>- https://github.com/Planoda
- https://planoda.com/
- https://github.com/idimetrix</t>
        </is>
      </c>
    </row>
    <row r="473" ht="150" customHeight="1">
      <c r="A473" s="12" t="inlineStr">
        <is>
          <t>C</t>
        </is>
      </c>
      <c r="B473" s="2" t="inlineStr">
        <is>
          <t>Tollens.ai</t>
        </is>
      </c>
      <c r="C473" s="2" t="inlineStr">
        <is>
          <t>contact@tollens.ai</t>
        </is>
      </c>
      <c r="D473" s="9" t="inlineStr">
        <is>
          <t>United Kingdom</t>
        </is>
      </c>
      <c r="E473" s="2" t="inlineStr">
        <is>
          <t>Not verified</t>
        </is>
      </c>
      <c r="F473" s="2" t="inlineStr">
        <is>
          <t>Wait: re-check after a public launch</t>
        </is>
      </c>
      <c r="G473" s="2" t="inlineStr">
        <is>
          <t>Marketing/docs site or onboarding web app for the Tollens companion on Next.js/Vercel, ~1-2 weeks.</t>
        </is>
      </c>
      <c r="H473" s="2" t="inlineStr">
        <is>
          <t>Still prototyping (prototype-03) a quality-engineering companion for Claude Code; the team is technical and building agent tooling itself, so outside development need is unclear.</t>
        </is>
      </c>
      <c r="I473" s="2" t="inlineStr">
        <is>
          <t>- 'Quality for the age of autonomous code'
- Claude Code skills for quality strategy published Aug 2026
- Prototype-03 Rust quality assistant for Claude Code</t>
        </is>
      </c>
      <c r="J473" s="2" t="inlineStr">
        <is>
          <t>Oct 1, 2026: quality-education repo (animated music videos about software quality) updated; effective-comms-skills Sep 14, 2026 (https://github.com/tollens-ai)</t>
        </is>
      </c>
      <c r="K473" s="2" t="inlineStr">
        <is>
          <t>No public hiring found</t>
        </is>
      </c>
      <c r="L473" s="2" t="inlineStr">
        <is>
          <t>Rust (quality-assistant-prototype-03), JavaScript, Claude Code skills (https://github.com/tollens-ai)</t>
        </is>
      </c>
      <c r="M473" s="2" t="inlineStr"/>
      <c r="N473" s="2" t="inlineStr">
        <is>
          <t>No founder identified; prototype stage; technical team building developer tooling.</t>
        </is>
      </c>
      <c r="O473" s="2" t="inlineStr">
        <is>
          <t>Prototype-stage dev-tools team with no identifiable decision maker or outside need.</t>
        </is>
      </c>
      <c r="P473" s="2" t="inlineStr">
        <is>
          <t>- https://github.com/tollens-ai
- https://www.tollens.ai/</t>
        </is>
      </c>
    </row>
    <row r="474" ht="150" customHeight="1">
      <c r="A474" s="12" t="inlineStr">
        <is>
          <t>C</t>
        </is>
      </c>
      <c r="B474" s="2" t="inlineStr">
        <is>
          <t>Pavo AI</t>
        </is>
      </c>
      <c r="C474" s="2" t="inlineStr">
        <is>
          <t>rishabh@pavoai.com</t>
        </is>
      </c>
      <c r="D474" s="9" t="inlineStr">
        <is>
          <t>United Kingdom</t>
        </is>
      </c>
      <c r="E474" s="2" t="inlineStr">
        <is>
          <t>Rishabh Mehrotra - Co-founder &amp; CEO (ex-Head of AI at Sourcegraph, Spotify Staff Research Scientist); co-founder Siddharth Seth</t>
        </is>
      </c>
      <c r="F474" s="2" t="inlineStr">
        <is>
          <t>Skip</t>
        </is>
      </c>
      <c r="G474" s="2" t="inlineStr">
        <is>
          <t>None recommended.</t>
        </is>
      </c>
      <c r="H474" s="2" t="inlineStr">
        <is>
          <t>A Series A applied-ML company serving large marketplaces with in-house scientists and engineers; no gap that matches Victor's vibe-coding and app-building services.</t>
        </is>
      </c>
      <c r="I474" s="2" t="inlineStr">
        <is>
          <t>- Founders from Sourcegraph and Spotify research
- Positions itself as an autonomous 'full-stack ML Engineer'</t>
        </is>
      </c>
      <c r="J474" s="2" t="inlineStr">
        <is>
          <t>Oct 1, 2026: pavo-aws-byoc repo updated (per input); helped large consumer marketplaces generate millions in revenue upside (https://www.pavoai.com/)</t>
        </is>
      </c>
      <c r="K474" s="2" t="inlineStr">
        <is>
          <t>No public hiring found</t>
        </is>
      </c>
      <c r="L474" s="2" t="inlineStr">
        <is>
          <t>Terraform, AWS BYOC deployments, ZITADEL, Mintlify docs (per input)</t>
        </is>
      </c>
      <c r="M474" s="2" t="inlineStr"/>
      <c r="N474" s="2" t="inlineStr">
        <is>
          <t>Series A, San Francisco-based per Tracxn, enterprise ML customers; strong in-house team.</t>
        </is>
      </c>
      <c r="O474" s="2" t="inlineStr">
        <is>
          <t>Well-funded deep-ML company with no fit for Victor's services.</t>
        </is>
      </c>
      <c r="P474" s="2" t="inlineStr">
        <is>
          <t>- https://www.pavoai.com/
- https://tracxn.com/d/companies/pavo-ai/__wP8fv6oNS7tza_yyAms8dVyJ-pvM-lnyHMWd0wNNvdQ
- https://www.alphaxiv.org/@rishabh-mehrotra</t>
        </is>
      </c>
    </row>
    <row r="475" ht="150" customHeight="1">
      <c r="A475" s="12" t="inlineStr">
        <is>
          <t>C</t>
        </is>
      </c>
      <c r="B475" s="2" t="inlineStr">
        <is>
          <t>Shothik AI</t>
        </is>
      </c>
      <c r="C475" s="2" t="inlineStr">
        <is>
          <t>it@shothik.ai</t>
        </is>
      </c>
      <c r="D475" s="9" t="inlineStr">
        <is>
          <t>United Kingdom</t>
        </is>
      </c>
      <c r="E475" s="2" t="inlineStr">
        <is>
          <t>Ahsan Habib - Founder &amp; CEO</t>
        </is>
      </c>
      <c r="F475" s="2" t="inlineStr">
        <is>
          <t>Low priority: email only if capacity allows</t>
        </is>
      </c>
      <c r="G475" s="2" t="inlineStr">
        <is>
          <t>Expo/React Native mobile app for the paraphrase and AI-detector tools reusing their existing APIs, ~4 weeks</t>
        </is>
      </c>
      <c r="H475" s="2" t="inlineStr">
        <is>
          <t>They are actively rebuilding the platform (v4) and may need extra hands for integrations, payments or a mobile companion app, but likely have an in-house team.</t>
        </is>
      </c>
      <c r="I475" s="2" t="inlineStr">
        <is>
          <t>- shothik-v4 is under active development (updated 6 Oct 2026)
- Founded 2023 by Ahsan Habib and Alamgir Ahmed; reported USD 450K backing linked to Google and Amazon
- A mobile app could extend their content tools to on-the-go users</t>
        </is>
      </c>
      <c r="J475" s="2" t="inlineStr">
        <is>
          <t>Repo shothik-v4 (JavaScript) updated 6 Oct 2026 - https://github.com/shothikai-platform</t>
        </is>
      </c>
      <c r="K475" s="2" t="inlineStr">
        <is>
          <t>No public hiring found</t>
        </is>
      </c>
      <c r="L475" s="2" t="inlineStr">
        <is>
          <t>JavaScript (shothik-v4, platform, paraphrase-service), Python (ai-detector-v3) per GitHub</t>
        </is>
      </c>
      <c r="M475" s="2" t="inlineStr"/>
      <c r="N475" s="2" t="inlineStr">
        <is>
          <t>Headquartered in Dhaka, Bangladesh per search results, with an in-house development team likely; low-cost local talent makes outsourcing less likely.</t>
        </is>
      </c>
      <c r="O475" s="2" t="inlineStr">
        <is>
          <t>Active product and known CEO, but likely in-house engineering in a low-cost market, so weak need for an outside developer.</t>
        </is>
      </c>
      <c r="P475" s="2" t="inlineStr">
        <is>
          <t>- https://github.com/shothikai-platform
- https://www.linkedin.com/in/ahsanhabibb/
- https://theincap.com/google-and-amazon-invest-usd-450k-in-shothik-ai/
- https://finance.yahoo.com/news/shothik-ai-building-future-ai-124500746.html</t>
        </is>
      </c>
    </row>
    <row r="476" ht="150" customHeight="1">
      <c r="A476" s="12" t="inlineStr">
        <is>
          <t>C</t>
        </is>
      </c>
      <c r="B476" s="2" t="inlineStr">
        <is>
          <t>ServerCrate</t>
        </is>
      </c>
      <c r="C476" s="2" t="inlineStr">
        <is>
          <t>hello@servercrate.net</t>
        </is>
      </c>
      <c r="D476" s="9" t="inlineStr">
        <is>
          <t>United States</t>
        </is>
      </c>
      <c r="E476" s="2" t="inlineStr">
        <is>
          <t>Not verified</t>
        </is>
      </c>
      <c r="F476" s="2" t="inlineStr">
        <is>
          <t>Skip</t>
        </is>
      </c>
      <c r="G476" s="2" t="inlineStr">
        <is>
          <t>Web dashboard for vault management on top of their CLI/API with Stripe billing, ~3-4 weeks</t>
        </is>
      </c>
      <c r="H476" s="2" t="inlineStr">
        <is>
          <t>A small infrastructure host whose main gap may be its customer dashboard/vault management UI and billing, not AI.</t>
        </is>
      </c>
      <c r="I476" s="2" t="inlineStr">
        <is>
          <t>- Launched 2025 in Los Angeles; specialised in zero-knowledge backup since late 2025
- sc-cli for vault management is still pre-alpha - a web UI could complement it</t>
        </is>
      </c>
      <c r="J476" s="2" t="inlineStr">
        <is>
          <t>restic-toolkit repo updated 29 Jun 2026; sc-cli (pre-alpha) May 2026 - https://github.com/servercrate</t>
        </is>
      </c>
      <c r="K476" s="2" t="inlineStr">
        <is>
          <t>No public hiring found</t>
        </is>
      </c>
      <c r="L476" s="2" t="inlineStr">
        <is>
          <t>Shell (Restic tooling), ZFS, SFTP per GitHub and servercrate.net</t>
        </is>
      </c>
      <c r="M476" s="2" t="inlineStr">
        <is>
          <t>security@servercrate.net shown on GitHub org (security contact, not sales) - https://github.com/servercrate</t>
        </is>
      </c>
      <c r="N476" s="2" t="inlineStr">
        <is>
          <t>Not an AI company; deeply technical infrastructure founders likely build in-house; founder unknown.</t>
        </is>
      </c>
      <c r="O476" s="2" t="inlineStr">
        <is>
          <t>Weak fit with Victor's AI/vibe-coding offer and no decision maker found.</t>
        </is>
      </c>
      <c r="P476" s="2" t="inlineStr">
        <is>
          <t>- https://github.com/servercrate
- https://servercrate.net/about/
- https://lowendbox.com/blog/lets-try-servercrate-restic-based-backups-you-can-start-using-for-free/</t>
        </is>
      </c>
    </row>
    <row r="477" ht="150" customHeight="1">
      <c r="A477" s="12" t="inlineStr">
        <is>
          <t>C</t>
        </is>
      </c>
      <c r="B477" s="2" t="inlineStr">
        <is>
          <t>AtomSight</t>
        </is>
      </c>
      <c r="C477" s="2" t="inlineStr">
        <is>
          <t>info@atomsight.com</t>
        </is>
      </c>
      <c r="D477" s="9" t="inlineStr">
        <is>
          <t>United States</t>
        </is>
      </c>
      <c r="E477" s="2" t="inlineStr">
        <is>
          <t>Not verified</t>
        </is>
      </c>
      <c r="F477" s="2" t="inlineStr">
        <is>
          <t>Skip</t>
        </is>
      </c>
      <c r="G477" s="2" t="inlineStr">
        <is>
          <t>Self-serve AlphaGuard demo/onboarding web flow with lead capture and CRM automation (n8n/Zapier), ~2-3 weeks</t>
        </is>
      </c>
      <c r="H477" s="2" t="inlineStr">
        <is>
          <t>A small cybersecurity/IT consulting firm selling AlphaGuard to MSPs may want a better demo, onboarding or customer portal, but has no clear development trigger.</t>
        </is>
      </c>
      <c r="I477" s="2" t="inlineStr">
        <is>
          <t>- Founded in Miami by cybersecurity engineers focused on small businesses
- AlphaGuard already offers a free live demo - an automated onboarding funnel could convert more MSPs</t>
        </is>
      </c>
      <c r="J477" s="2" t="inlineStr">
        <is>
          <t>GitHub org profile updated 9 Aug 2026 - https://github.com/atomsight</t>
        </is>
      </c>
      <c r="K477" s="2" t="inlineStr">
        <is>
          <t>No public hiring found</t>
        </is>
      </c>
      <c r="L477" s="2" t="inlineStr">
        <is>
          <t>Not identified</t>
        </is>
      </c>
      <c r="M477" s="2" t="inlineStr"/>
      <c r="N477" s="2" t="inlineStr">
        <is>
          <t>Positions itself as cybersecurity and IT consulting (alphaguard.io/about); engineering-led founders; no AI focus; no named leaders.</t>
        </is>
      </c>
      <c r="O477" s="2" t="inlineStr">
        <is>
          <t>Weak fit and no reachable decision maker.</t>
        </is>
      </c>
      <c r="P477" s="2" t="inlineStr">
        <is>
          <t>- https://github.com/atomsight
- https://alphaguard.io/about/</t>
        </is>
      </c>
    </row>
    <row r="478" ht="150" customHeight="1">
      <c r="A478" s="12" t="inlineStr">
        <is>
          <t>C</t>
        </is>
      </c>
      <c r="B478" s="2" t="inlineStr">
        <is>
          <t>FYT AI, Inc.</t>
        </is>
      </c>
      <c r="C478" s="2" t="inlineStr">
        <is>
          <t>support@getfyt.ai</t>
        </is>
      </c>
      <c r="D478" s="9" t="inlineStr">
        <is>
          <t>United States</t>
        </is>
      </c>
      <c r="E478" s="2" t="inlineStr">
        <is>
          <t>Not verified</t>
        </is>
      </c>
      <c r="F478" s="2" t="inlineStr">
        <is>
          <t>Email support@/developer contact generically; do not address Brent Bowker</t>
        </is>
      </c>
      <c r="G478" s="2" t="inlineStr">
        <is>
          <t>Coach/gym web dashboard (Next.js) showing group FYT scores and leaderboards, connected to existing user accounts, ~3 weeks.</t>
        </is>
      </c>
      <c r="H478" s="2" t="inlineStr">
        <is>
          <t>The app is in a growth/marketing phase (UGC creators, leaderboards); next builds are likely subscriptions, a coach/gym web dashboard and retention features.</t>
        </is>
      </c>
      <c r="I478" s="2" t="inlineStr">
        <is>
          <t>- One 7-minute bodyweight test producing a 0-1000 score with age/sex rankings
- City, country and global leaderboards already in the app
- Live on iOS, Android and visionOS</t>
        </is>
      </c>
      <c r="J478" s="2" t="inlineStr">
        <is>
          <t>App live as 'FYT: Universal Fitness Score' / 'FYT: 7-Min Fitness Score' on Google Play and the App Store incl. visionOS (https://play.google.com/store/apps/details?id=com.app.fyt, https://apps.apple.com/us/app/fyt-universal-fitness-score/id6757864501); UGC creator gig posted for the app (https://collabed.app/opportunities/g7kdcha92sko5uc); dates not confirmed</t>
        </is>
      </c>
      <c r="K478" s="2" t="inlineStr">
        <is>
          <t>No developer hiring found (only a paid UGC video creator listing)</t>
        </is>
      </c>
      <c r="L478" s="2" t="inlineStr">
        <is>
          <t>Native iOS, Android and visionOS apps with on-device camera rep counting (stores); framework not identified</t>
        </is>
      </c>
      <c r="M478" s="2" t="inlineStr">
        <is>
          <t>faisalaa@getfyt.ai - shown as developer contact for FYT AI INC per search-result text of the Google Play listing (https://play.google.com/store/apps/details?id=com.app.fyt); not seen on the page directly</t>
        </is>
      </c>
      <c r="N478" s="2" t="inlineStr">
        <is>
          <t>Input's decision maker Brent Bowker's LinkedIn headline refers to 'FYT - Driver-First Freight Network', apparently a different company; real founder unverified.</t>
        </is>
      </c>
      <c r="O478" s="2" t="inlineStr">
        <is>
          <t>Live app but the named decision maker looks mismatched and no development trigger is visible.</t>
        </is>
      </c>
      <c r="P478" s="2" t="inlineStr">
        <is>
          <t>- https://play.google.com/store/apps/details?id=com.app.fyt
- https://apps.apple.com/us/app/fyt-universal-fitness-score/id6757864501
- https://www.linkedin.com/in/brent-bowker-b199b686/
- https://collabed.app/opportunities/g7kdcha92sko5uc
- https://www.getfyt.ai/</t>
        </is>
      </c>
    </row>
    <row r="479" ht="150" customHeight="1">
      <c r="A479" s="12" t="inlineStr">
        <is>
          <t>C</t>
        </is>
      </c>
      <c r="B479" s="2" t="inlineStr">
        <is>
          <t>Jetty AI</t>
        </is>
      </c>
      <c r="C479" s="2" t="inlineStr">
        <is>
          <t>hello@jetty.io</t>
        </is>
      </c>
      <c r="D479" s="9" t="inlineStr">
        <is>
          <t>Canada</t>
        </is>
      </c>
      <c r="E479" s="2" t="inlineStr">
        <is>
          <t>Jonathan Lebensold - Founder &amp; CEO</t>
        </is>
      </c>
      <c r="F479" s="2" t="inlineStr">
        <is>
          <t>Low priority: email only if capacity allows</t>
        </is>
      </c>
      <c r="G479" s="2" t="inlineStr">
        <is>
          <t>Reference app (Next.js + Claude API agent) instrumented with Jetty evals as a public example/tutorial, ~1-2 weeks</t>
        </is>
      </c>
      <c r="H479" s="2" t="inlineStr">
        <is>
          <t>A developer-infrastructure team would mainly need example apps and integrations showing evals in real agent products, not core development.</t>
        </is>
      </c>
      <c r="I479" s="2" t="inlineStr">
        <is>
          <t>- Congrats on the $2M+ pre-seed with Mila Ventures
- I ship Claude/OpenAI-powered apps for clients - a real-world example using Jetty evals could help adoption</t>
        </is>
      </c>
      <c r="J479" s="2" t="inlineStr">
        <is>
          <t>Raised over $2M pre-seed led by AQC Capital and Hidden Layers Capital (with Mila Ventures); jettyio-skills updated 24 Sep 2026 - https://pulse2.com/jetty-over-2-million-raised-for-agentic-ai-infrastructure-platform/</t>
        </is>
      </c>
      <c r="K479" s="2" t="inlineStr">
        <is>
          <t>No public hiring found</t>
        </is>
      </c>
      <c r="L479" s="2" t="inlineStr">
        <is>
          <t>TypeScript SDK, Python, MCP (GitHub); integrates with Claude Code, Codex, Gemini CLI, Cursor</t>
        </is>
      </c>
      <c r="M479" s="2" t="inlineStr"/>
      <c r="N479" s="2" t="inlineStr">
        <is>
          <t>Deeply technical founding team (CEO plus former Paper CTO) building developer infrastructure; low need for outside builders.</t>
        </is>
      </c>
      <c r="O479" s="2" t="inlineStr">
        <is>
          <t>Funded with a known CEO, but weak fit because they are an engineering-led dev-infra company.</t>
        </is>
      </c>
      <c r="P479" s="2" t="inlineStr">
        <is>
          <t>- https://jetty.io/company
- https://pulse2.com/jetty-over-2-million-raised-for-agentic-ai-infrastructure-platform/
- https://www.thesaasnews.com/news/jetty-raises-over-2m-pre-seed</t>
        </is>
      </c>
    </row>
    <row r="480" ht="150" customHeight="1">
      <c r="A480" s="12" t="inlineStr">
        <is>
          <t>C</t>
        </is>
      </c>
      <c r="B480" s="2" t="inlineStr">
        <is>
          <t>Origo</t>
        </is>
      </c>
      <c r="C480" s="2" t="inlineStr">
        <is>
          <t>support@origolearn.com</t>
        </is>
      </c>
      <c r="D480" s="9" t="inlineStr">
        <is>
          <t>Finland</t>
        </is>
      </c>
      <c r="E480" s="2" t="inlineStr">
        <is>
          <t>Not verified</t>
        </is>
      </c>
      <c r="F480" s="2" t="inlineStr">
        <is>
          <t>Low priority: email support@origolearn.com only if capacity allows</t>
        </is>
      </c>
      <c r="G480" s="2" t="inlineStr">
        <is>
          <t>Expo mobile app for daily matriculation-exam practice reusing their existing backend, ~4 weeks</t>
        </is>
      </c>
      <c r="H480" s="2" t="inlineStr">
        <is>
          <t>A Finnish ed-tech competing with Studeo for upper-secondary maths may want a mobile app for exam practice or teacher/school features as it broadens to 'stronger education systems'.</t>
        </is>
      </c>
      <c r="I480" s="2" t="inlineStr">
        <is>
          <t>- Origo positions itself against Studeo for long-maths and entrance-exam practice
- Students practise on phones - a mobile app with push reminders could lift engagement
- The team already builds internal tools (Meeting Notes app), so there is in-house dev capacity to integrate with</t>
        </is>
      </c>
      <c r="J480" s="2" t="inlineStr">
        <is>
          <t>origo-meeting-notes-releases (internal tool installers) updated 11 Jun 2026; .github profile 11 Jul 2026 - https://github.com/origolearn</t>
        </is>
      </c>
      <c r="K480" s="2" t="inlineStr">
        <is>
          <t>No public hiring found</t>
        </is>
      </c>
      <c r="L480" s="2" t="inlineStr">
        <is>
          <t>Not identified (Shell template repo; private source)</t>
        </is>
      </c>
      <c r="M480" s="2" t="inlineStr"/>
      <c r="N480" s="2" t="inlineStr">
        <is>
          <t>Finnish-language market; in-house developers evident; founder unknown.</t>
        </is>
      </c>
      <c r="O480" s="2" t="inlineStr">
        <is>
          <t>Plausible mobile need but no decision maker, Finnish-only market and in-house dev capacity.</t>
        </is>
      </c>
      <c r="P480" s="2" t="inlineStr">
        <is>
          <t>- https://github.com/origolearn
- https://origolearn.com/faq
- https://origolearn.com/fi-fi/studeo-vaihtoehto</t>
        </is>
      </c>
    </row>
    <row r="481" ht="150" customHeight="1">
      <c r="A481" s="12" t="inlineStr">
        <is>
          <t>C</t>
        </is>
      </c>
      <c r="B481" s="2" t="inlineStr">
        <is>
          <t>Localhero.ai</t>
        </is>
      </c>
      <c r="C481" s="2" t="inlineStr">
        <is>
          <t>hi@localhero.ai</t>
        </is>
      </c>
      <c r="D481" s="9" t="inlineStr">
        <is>
          <t>Sweden</t>
        </is>
      </c>
      <c r="E481" s="2" t="inlineStr">
        <is>
          <t>Arvid Andersson - Founder</t>
        </is>
      </c>
      <c r="F481" s="2" t="inlineStr">
        <is>
          <t>Skip (consider as tool/partner, not client)</t>
        </is>
      </c>
      <c r="G481" s="2" t="inlineStr">
        <is>
          <t>Expo/React Native i18n starter + guide showing Localhero in a mobile app workflow, ~1 week (or a referral partnership)</t>
        </is>
      </c>
      <c r="H481" s="2" t="inlineStr">
        <is>
          <t>An engineer-founder dev tool; the only plausible outside need is ecosystem integrations (e.g., Expo/React Native i18n, Lovable/Replit projects) or co-marketing.</t>
        </is>
      </c>
      <c r="I481" s="2" t="inlineStr">
        <is>
          <t>- Localhero is now on the GitHub Marketplace and actively shipping (1 Oct 2026)
- I ship Expo and Next.js apps that need translations - your PR-based flow fits my client projects</t>
        </is>
      </c>
      <c r="J481" s="2" t="inlineStr">
        <is>
          <t>cli and localhero-action repos updated 1 Oct 2026; listed on the GitHub Marketplace - https://localhero.ai/blog/localhero-on-github-marketplace</t>
        </is>
      </c>
      <c r="K481" s="2" t="inlineStr">
        <is>
          <t>No public hiring found</t>
        </is>
      </c>
      <c r="L481" s="2" t="inlineStr">
        <is>
          <t>CLI, GitHub Action, agent skill; supports YAML, JSON, gettext, react-i18next, LinguiJS</t>
        </is>
      </c>
      <c r="M481" s="2" t="inlineStr"/>
      <c r="N481" s="2" t="inlineStr">
        <is>
          <t>Solo founder with 20+ years as an engineer; builds everything himself; low need for contract development.</t>
        </is>
      </c>
      <c r="O481" s="2" t="inlineStr">
        <is>
          <t>Reachable founder but weak fit because he is a seasoned engineer building developer tooling.</t>
        </is>
      </c>
      <c r="P481" s="2" t="inlineStr">
        <is>
          <t>- https://localhero.ai/
- https://localhero.ai/blog/localhero-on-github-marketplace
- https://github.com/localheroai</t>
        </is>
      </c>
    </row>
    <row r="482" ht="150" customHeight="1">
      <c r="A482" s="12" t="inlineStr">
        <is>
          <t>C</t>
        </is>
      </c>
      <c r="B482" s="2" t="inlineStr">
        <is>
          <t>Alp Lab AI</t>
        </is>
      </c>
      <c r="C482" s="2" t="inlineStr">
        <is>
          <t>contact@alplab.ai</t>
        </is>
      </c>
      <c r="D482" s="9" t="inlineStr">
        <is>
          <t>Sweden</t>
        </is>
      </c>
      <c r="E482" s="2" t="inlineStr">
        <is>
          <t>Caner Alp - Founder &amp; CEO</t>
        </is>
      </c>
      <c r="F482" s="2" t="inlineStr">
        <is>
          <t>Skip</t>
        </is>
      </c>
      <c r="G482" s="2" t="inlineStr">
        <is>
          <t>Web-based E1M module selector/configurator with quote request flow and CRM automation, ~2-3 weeks</t>
        </is>
      </c>
      <c r="H482" s="2" t="inlineStr">
        <is>
          <t>A small (about 6 people), bootstrapped hardware company in Västerås whose web-side needs (product configurator, developer portal, demo apps) may be under-resourced.</t>
        </is>
      </c>
      <c r="I482" s="2" t="inlineStr">
        <is>
          <t>- Alp Lab is bootstrapped with distribution through Astute Group
- alp-sdk and tan-cli are actively developed (1 Oct 2026)
- A developer portal/configurator could help distributors and customers pick modules</t>
        </is>
      </c>
      <c r="J482" s="2" t="inlineStr">
        <is>
          <t>alp-sdk and tan-cli repos updated 1 Oct 2026; distribution deal with Astute Group (July 2025) - https://smttoday.com/2025/07/23/astute-group-sign-alp-lab-in-edge-ai-expansion/</t>
        </is>
      </c>
      <c r="K482" s="2" t="inlineStr">
        <is>
          <t>No public hiring found</t>
        </is>
      </c>
      <c r="L482" s="2" t="inlineStr">
        <is>
          <t>C/C++ SDK, VS Code extension (alp-sdk-vscode), CLI (GitHub); E1M hardware modules</t>
        </is>
      </c>
      <c r="M482" s="2" t="inlineStr"/>
      <c r="N482" s="2" t="inlineStr">
        <is>
          <t>Hardware/embedded focus; core needs are firmware and EDA, outside Victor's stack.</t>
        </is>
      </c>
      <c r="O482" s="2" t="inlineStr">
        <is>
          <t>Named CEO but weak fit with Victor's web/mobile/AI app services.</t>
        </is>
      </c>
      <c r="P482" s="2" t="inlineStr">
        <is>
          <t>- https://alplab.ai/about/
- https://www.linkedin.com/in/caneralp/
- https://smttoday.com/2025/07/23/astute-group-sign-alp-lab-in-edge-ai-expansion/
- https://alplab.ai/</t>
        </is>
      </c>
    </row>
    <row r="483" ht="150" customHeight="1">
      <c r="A483" s="12" t="inlineStr">
        <is>
          <t>C</t>
        </is>
      </c>
      <c r="B483" s="2" t="inlineStr">
        <is>
          <t>Midfleet.ai</t>
        </is>
      </c>
      <c r="C483" s="2" t="inlineStr">
        <is>
          <t>info@midfleet.ai</t>
        </is>
      </c>
      <c r="D483" s="9" t="inlineStr">
        <is>
          <t>Sweden</t>
        </is>
      </c>
      <c r="E483" s="2" t="inlineStr">
        <is>
          <t>Not verified (a LinkedIn profile 'Ahmed Mashadani - midfleet' appears; role not confirmed)</t>
        </is>
      </c>
      <c r="F483" s="2" t="inlineStr">
        <is>
          <t>Skip</t>
        </is>
      </c>
      <c r="G483" s="2" t="inlineStr">
        <is>
          <t>Reference integration: n8n/Claude agent workflow governed by Midfleet with approval points, published as an example, ~1-2 weeks</t>
        </is>
      </c>
      <c r="H483" s="2" t="inlineStr">
        <is>
          <t>Two-founder agent-governance runtime; outside need is likely limited to example integrations (n8n, Claude agents) and a dashboard UI.</t>
        </is>
      </c>
      <c r="I483" s="2" t="inlineStr">
        <is>
          <t>- Midfleet adds owners, scope and approval points to agent work - relevant to the agent automations I build for clients
- Your examples repo could use real-world n8n/Claude workflows</t>
        </is>
      </c>
      <c r="J483" s="2" t="inlineStr">
        <is>
          <t>homebrew-midfleet updated 30 Sep 2026; 'Why We Built Midfleet' video published - https://www.youtube.com/watch?v=lyQAIHxxJYI</t>
        </is>
      </c>
      <c r="K483" s="2" t="inlineStr">
        <is>
          <t>No public hiring found</t>
        </is>
      </c>
      <c r="L483" s="2" t="inlineStr">
        <is>
          <t>CLI via Homebrew, JavaScript examples (GitHub)</t>
        </is>
      </c>
      <c r="M483" s="2" t="inlineStr"/>
      <c r="N483" s="2" t="inlineStr">
        <is>
          <t>Engineering-led dev-infra startup; founders not confirmed.</t>
        </is>
      </c>
      <c r="O483" s="2" t="inlineStr">
        <is>
          <t>Weak fit (developer infrastructure) and no verified decision maker.</t>
        </is>
      </c>
      <c r="P483" s="2" t="inlineStr">
        <is>
          <t>- https://midfleet.ai/
- https://www.youtube.com/watch?v=lyQAIHxxJYI
- https://www.linkedin.com/in/ahmedmashadani/</t>
        </is>
      </c>
    </row>
    <row r="484" ht="150" customHeight="1">
      <c r="A484" s="12" t="inlineStr">
        <is>
          <t>C</t>
        </is>
      </c>
      <c r="B484" s="2" t="inlineStr">
        <is>
          <t>Wiseair</t>
        </is>
      </c>
      <c r="C484" s="2" t="inlineStr">
        <is>
          <t>contact@wiseair.vision</t>
        </is>
      </c>
      <c r="D484" s="9" t="inlineStr">
        <is>
          <t>Italy</t>
        </is>
      </c>
      <c r="E484" s="2" t="inlineStr">
        <is>
          <t>Paolo Barbato - Co-founder &amp; CEO</t>
        </is>
      </c>
      <c r="F484" s="2" t="inlineStr">
        <is>
          <t>Low priority: email only if capacity allows</t>
        </is>
      </c>
      <c r="G484" s="2" t="inlineStr">
        <is>
          <t>Expo employee commute app (trip logging, engagement challenges) connected to their Engagement module API, ~4 weeks</t>
        </is>
      </c>
      <c r="H484" s="2" t="inlineStr">
        <is>
          <t>An established mobility-management SaaS expanding from Italy (PSCL) to Spain (PMST) may need an employee-facing mobile app for commute tracking and engagement.</t>
        </is>
      </c>
      <c r="I484" s="2" t="inlineStr">
        <is>
          <t>- Wiseair now covers PSCL in Italy and PMST in Spain
- The Engagement module could reach employees through a lightweight mobile app
- I build and publish Expo apps to both stores</t>
        </is>
      </c>
      <c r="J484" s="2" t="inlineStr">
        <is>
          <t>TypeScript agent-tooling repos updated Sep 2026 (GitHub org); ongoing webinars such as 'Mobility Management beyond PSCL' - https://wiseair.vision/en/webinars/mobility-management-oltre-il-pscl/</t>
        </is>
      </c>
      <c r="K484" s="2" t="inlineStr">
        <is>
          <t>No public hiring found</t>
        </is>
      </c>
      <c r="L484" s="2" t="inlineStr">
        <is>
          <t>TypeScript, oRPC (GitHub repos); GIS analysis and dashboards (site text)</t>
        </is>
      </c>
      <c r="M484" s="2" t="inlineStr"/>
      <c r="N484" s="2" t="inlineStr">
        <is>
          <t>Founded 2019 by four Politecnico di Milano engineers; established in-house engineering team.</t>
        </is>
      </c>
      <c r="O484" s="2" t="inlineStr">
        <is>
          <t>Named CEO but mature engineering-led team, so outsourcing need is weak.</t>
        </is>
      </c>
      <c r="P484" s="2" t="inlineStr">
        <is>
          <t>- https://wiseair.vision/en/about/
- https://www.linkedin.com/in/paolobarbato/
- https://www.intesasanpaoloinnovationcenter.com/en/about-us/dissemination-of-innovation-culture/storie-of-innovation-paolo-barbato/</t>
        </is>
      </c>
    </row>
    <row r="485" ht="150" customHeight="1">
      <c r="A485" s="12" t="inlineStr">
        <is>
          <t>C</t>
        </is>
      </c>
      <c r="B485" s="2" t="inlineStr">
        <is>
          <t>HikmaAI</t>
        </is>
      </c>
      <c r="C485" s="2" t="inlineStr">
        <is>
          <t>info@hikmaai.io</t>
        </is>
      </c>
      <c r="D485" s="9" t="inlineStr">
        <is>
          <t>Italy</t>
        </is>
      </c>
      <c r="E485" s="2" t="inlineStr">
        <is>
          <t>Not verified (a search snippet names Nibras Stiebar-Bang as Co-founder &amp; CEO; source page not confirmed)</t>
        </is>
      </c>
      <c r="F485" s="2" t="inlineStr">
        <is>
          <t>Skip</t>
        </is>
      </c>
      <c r="G485" s="2" t="inlineStr">
        <is>
          <t>Demo 'vulnerable agent' web app (Next.js + Claude) to showcase HikmaAI guardrails in sales demos, ~1-2 weeks</t>
        </is>
      </c>
      <c r="H485" s="2" t="inlineStr">
        <is>
          <t>An enterprise AI-security platform; outside needs would be limited to demo apps or dashboard front ends.</t>
        </is>
      </c>
      <c r="I485" s="2" t="inlineStr">
        <is>
          <t>- mcp-scanner and argus are actively developed (1 Oct 2026)
- Sales demos for agent security benefit from a realistic agent app to attack and protect</t>
        </is>
      </c>
      <c r="J485" s="2" t="inlineStr">
        <is>
          <t>hikmaai-argus and mcp-scanner repos updated up to 1 Oct 2026 - https://hikmaai.io/en/</t>
        </is>
      </c>
      <c r="K485" s="2" t="inlineStr">
        <is>
          <t>No public hiring found</t>
        </is>
      </c>
      <c r="L485" s="2" t="inlineStr">
        <is>
          <t>Go (hikma-libs), MCP scanner, protobuf; LLM red-teaming (GitHub)</t>
        </is>
      </c>
      <c r="M485" s="2" t="inlineStr"/>
      <c r="N485" s="2" t="inlineStr">
        <is>
          <t>Deep security engineering company with Go backend; enterprise focus; decision maker unconfirmed.</t>
        </is>
      </c>
      <c r="O485" s="2" t="inlineStr">
        <is>
          <t>Weak fit for Victor's services and no verified decision maker.</t>
        </is>
      </c>
      <c r="P485" s="2" t="inlineStr">
        <is>
          <t>- https://hikmaai.io/en/
- https://github.com/hikmaai-io</t>
        </is>
      </c>
    </row>
    <row r="486" ht="150" customHeight="1">
      <c r="A486" s="12" t="inlineStr">
        <is>
          <t>C</t>
        </is>
      </c>
      <c r="B486" s="2" t="inlineStr">
        <is>
          <t>Qualflare OÜ</t>
        </is>
      </c>
      <c r="C486" s="2" t="inlineStr">
        <is>
          <t>contact@qualflare.com</t>
        </is>
      </c>
      <c r="D486" s="9" t="inlineStr">
        <is>
          <t>Estonia</t>
        </is>
      </c>
      <c r="E486" s="2" t="inlineStr">
        <is>
          <t>İbrahim Süren - Founder</t>
        </is>
      </c>
      <c r="F486" s="2" t="inlineStr">
        <is>
          <t>Skip (possible tool/partner)</t>
        </is>
      </c>
      <c r="G486" s="2" t="inlineStr">
        <is>
          <t>Sample Expo + Playwright project wired to Qualflare as a public tutorial for mobile/vibe-coded apps, ~1 week</t>
        </is>
      </c>
      <c r="H486" s="2" t="inlineStr">
        <is>
          <t>An engineer-founder developer tool; little need for outside development beyond example projects or integrations.</t>
        </is>
      </c>
      <c r="I486" s="2" t="inlineStr">
        <is>
          <t>- You support 23 test frameworks and a Claude Code plugin
- Vibe-coded apps I finish often lack tests - Qualflare could be part of my handover</t>
        </is>
      </c>
      <c r="J486" s="2" t="inlineStr">
        <is>
          <t>Reporter repos updated 1 Oct 2026; frequent 2026 blog posts (e.g., mobile test management guide) - https://qualflare.com/blog/mobile-testing-complete-guide/</t>
        </is>
      </c>
      <c r="K486" s="2" t="inlineStr">
        <is>
          <t>No public hiring found</t>
        </is>
      </c>
      <c r="L486" s="2" t="inlineStr">
        <is>
          <t>Go CLI, TypeScript reporters (Playwright, Vitest, Jest, Cypress), Java reporters, GitHub Action, Claude Code plugin (GitHub)</t>
        </is>
      </c>
      <c r="M486" s="2" t="inlineStr"/>
      <c r="N486" s="2" t="inlineStr">
        <is>
          <t>Founder is a software engineer with a decade of open-source Android work; builds in-house.</t>
        </is>
      </c>
      <c r="O486" s="2" t="inlineStr">
        <is>
          <t>Reachable founder but weak fit for paid development.</t>
        </is>
      </c>
      <c r="P486" s="2" t="inlineStr">
        <is>
          <t>- https://qualflare.com/
- https://qualflare.com/blog/mobile-testing-complete-guide/
- https://www.capterra.com.au/software/1103278/Qualflare</t>
        </is>
      </c>
    </row>
    <row r="487" ht="150" customHeight="1">
      <c r="A487" s="12" t="inlineStr">
        <is>
          <t>C</t>
        </is>
      </c>
      <c r="B487" s="2" t="inlineStr">
        <is>
          <t>Vasara (Sunny Ventures UAB)</t>
        </is>
      </c>
      <c r="C487" s="2" t="inlineStr">
        <is>
          <t>hello@vasara.ai</t>
        </is>
      </c>
      <c r="D487" s="9" t="inlineStr">
        <is>
          <t>Lithuania</t>
        </is>
      </c>
      <c r="E487" s="2" t="inlineStr">
        <is>
          <t>Not verified</t>
        </is>
      </c>
      <c r="F487" s="2" t="inlineStr">
        <is>
          <t>Low priority: email hello@vasara.ai only if capacity allows</t>
        </is>
      </c>
      <c r="G487" s="2" t="inlineStr">
        <is>
          <t>Expo mobile app for Vasara (ask legal questions, scan documents) reusing their API, ~4 weeks</t>
        </is>
      </c>
      <c r="H487" s="2" t="inlineStr">
        <is>
          <t>A Lithuanian legal-AI startup may want a mobile app or document-upload workflows, but local-language focus limits outside contractors.</t>
        </is>
      </c>
      <c r="I487" s="2" t="inlineStr">
        <is>
          <t>- Vasara gives cited answers on Lithuanian and EU law and works inside Claude/ChatGPT
- A mobile app with document scanning could extend reach to small businesses</t>
        </is>
      </c>
      <c r="J487" s="2" t="inlineStr">
        <is>
          <t>Web app at app.vasara.ai with Claude/ChatGPT integration (no dated release found) - https://vasara.ai/</t>
        </is>
      </c>
      <c r="K487" s="2" t="inlineStr">
        <is>
          <t>No public hiring found</t>
        </is>
      </c>
      <c r="L487" s="2" t="inlineStr">
        <is>
          <t>Integrations with Claude and ChatGPT (site text)</t>
        </is>
      </c>
      <c r="M487" s="2" t="inlineStr"/>
      <c r="N487" s="2" t="inlineStr">
        <is>
          <t>Lithuanian-language niche; founders not identified; minimal public activity.</t>
        </is>
      </c>
      <c r="O487" s="2" t="inlineStr">
        <is>
          <t>No decision maker and a local-language niche make this a weak fit.</t>
        </is>
      </c>
      <c r="P487" s="2" t="inlineStr">
        <is>
          <t>- https://vasara.ai/
- https://vasara.ai/terms-of-service</t>
        </is>
      </c>
    </row>
    <row r="488" ht="150" customHeight="1">
      <c r="A488" s="12" t="inlineStr">
        <is>
          <t>C</t>
        </is>
      </c>
      <c r="B488" s="2" t="inlineStr">
        <is>
          <t>Scinr AI</t>
        </is>
      </c>
      <c r="C488" s="2" t="inlineStr">
        <is>
          <t>hello@scinr.com</t>
        </is>
      </c>
      <c r="D488" s="9" t="inlineStr">
        <is>
          <t>Spain</t>
        </is>
      </c>
      <c r="E488" s="2" t="inlineStr">
        <is>
          <t>Not verified</t>
        </is>
      </c>
      <c r="F488" s="2" t="inlineStr">
        <is>
          <t>Low priority: email hello@scinr.com only if capacity allows</t>
        </is>
      </c>
      <c r="G488" s="2" t="inlineStr">
        <is>
          <t>Next.js front end (chat + document library) on their FastAPI/MCP backend for pharma pilot demos, ~3 weeks</t>
        </is>
      </c>
      <c r="H488" s="2" t="inlineStr">
        <is>
          <t>A Python/graph-heavy backend team selling to pharma commercial teams may lack polished front ends: a compliant web app or dashboard on top of their agents.</t>
        </is>
      </c>
      <c r="I488" s="2" t="inlineStr">
        <is>
          <t>- Newton Core is under active development (6 Oct 2026)
- scinr-graph-api already exposes REST and MCP - a clean web UI on top could speed pilots with commercial teams
- I build Next.js + Supabase/Vercel front ends for AI backends</t>
        </is>
      </c>
      <c r="J488" s="2" t="inlineStr">
        <is>
          <t>scinr (Newton Core) library updated 6 Oct 2026 - https://github.com/Scinr-AI/scinr</t>
        </is>
      </c>
      <c r="K488" s="2" t="inlineStr">
        <is>
          <t>No public hiring found</t>
        </is>
      </c>
      <c r="L488" s="2" t="inlineStr">
        <is>
          <t>Python library, FastAPI + MCP server for Neo4j (scinr-graph-api) (GitHub)</t>
        </is>
      </c>
      <c r="M488" s="2" t="inlineStr"/>
      <c r="N488" s="2" t="inlineStr">
        <is>
          <t>Founders not identified; regulated pharma buyers may prefer established vendors; in-house Python engineering.</t>
        </is>
      </c>
      <c r="O488" s="2" t="inlineStr">
        <is>
          <t>Plausible front-end need but no decision maker and no clear trigger.</t>
        </is>
      </c>
      <c r="P488" s="2" t="inlineStr">
        <is>
          <t>- https://github.com/Scinr-AI
- https://github.com/Scinr-AI/scinr
- https://www.scinr.com/</t>
        </is>
      </c>
    </row>
    <row r="489" ht="150" customHeight="1">
      <c r="A489" s="12" t="inlineStr">
        <is>
          <t>C</t>
        </is>
      </c>
      <c r="B489" s="2" t="inlineStr">
        <is>
          <t>Llamatik AI</t>
        </is>
      </c>
      <c r="C489" s="2" t="inlineStr">
        <is>
          <t>info@llamatik.com</t>
        </is>
      </c>
      <c r="D489" s="9" t="inlineStr">
        <is>
          <t>Spain</t>
        </is>
      </c>
      <c r="E489" s="2" t="inlineStr">
        <is>
          <t>Ferran Pons - creator of Llamatik</t>
        </is>
      </c>
      <c r="F489" s="2" t="inlineStr">
        <is>
          <t>Skip</t>
        </is>
      </c>
      <c r="G489" s="2" t="inlineStr">
        <is>
          <t>Expo/React Native module wrapping Llamatik for on-device LLMs, ~2-3 weeks (only if he wants RN reach)</t>
        </is>
      </c>
      <c r="H489" s="2" t="inlineStr">
        <is>
          <t>A mobile-engineer creator who builds his own Android/iOS apps; outside need is minimal apart from possibly a React Native/Expo binding or iOS store publishing help.</t>
        </is>
      </c>
      <c r="I489" s="2" t="inlineStr">
        <is>
          <t>- Llamatik brings llama.cpp to Kotlin Multiplatform - a React Native bridge could open it to Expo developers
- The Android Llamatik app is out; iOS publishing is something I handle often</t>
        </is>
      </c>
      <c r="J489" s="2" t="inlineStr">
        <is>
          <t>Android Llamatik app and Llamatik Code JetBrains plugin announced on its blog; repos updated Apr-Aug 2026; request to add Llamatik to llama.cpp README bindings - https://github.com/ggml-org/llama.cpp/issues/19047</t>
        </is>
      </c>
      <c r="K489" s="2" t="inlineStr">
        <is>
          <t>No public hiring found</t>
        </is>
      </c>
      <c r="L489" s="2" t="inlineStr">
        <is>
          <t>Kotlin Multiplatform, llama.cpp, whisper.cpp, stable-diffusion.cpp, Kotlin inference server</t>
        </is>
      </c>
      <c r="M489" s="2" t="inlineStr"/>
      <c r="N489" s="2" t="inlineStr">
        <is>
          <t>Founder is an experienced Kotlin/Android developer (writes tutorials on offline LLMs); essentially a one-person dev product.</t>
        </is>
      </c>
      <c r="O489" s="2" t="inlineStr">
        <is>
          <t>Weak fit because the founder is himself a mobile developer.</t>
        </is>
      </c>
      <c r="P489" s="2" t="inlineStr">
        <is>
          <t>- https://www.llamatik.com/
- https://ferranpons.com/
- https://github.com/ferranpons
- https://dev.to/ferranpons/how-to-run-llms-offline-on-android-using-kotlin-407g
- https://github.com/ggml-org/llama.cpp/issues/19047</t>
        </is>
      </c>
    </row>
    <row r="490" ht="150" customHeight="1">
      <c r="A490" s="12" t="inlineStr">
        <is>
          <t>C</t>
        </is>
      </c>
      <c r="B490" s="2" t="inlineStr">
        <is>
          <t>Mentiora</t>
        </is>
      </c>
      <c r="C490" s="2" t="inlineStr">
        <is>
          <t>support@mentiora.ai</t>
        </is>
      </c>
      <c r="D490" s="9" t="inlineStr">
        <is>
          <t>Switzerland</t>
        </is>
      </c>
      <c r="E490" s="2" t="inlineStr">
        <is>
          <t>Alexander Taboriskiy - Co-founder &amp; CEO (former Gemini engineering lead at DeepMind)</t>
        </is>
      </c>
      <c r="F490" s="2" t="inlineStr">
        <is>
          <t>Skip</t>
        </is>
      </c>
      <c r="G490" s="2" t="inlineStr">
        <is>
          <t>Expo sample app (customer-support agent) using the Mentiora React Native SDK, as a reference implementation, ~1-2 weeks</t>
        </is>
      </c>
      <c r="H490" s="2" t="inlineStr">
        <is>
          <t>A strong ex-Google/DeepMind team; outside needs limited to example apps showing the React Native SDK in production-like mobile agents.</t>
        </is>
      </c>
      <c r="I490" s="2" t="inlineStr">
        <is>
          <t>- You just updated the React Native SDK (Oct 2026) - I build Expo apps with AI agents
- A polished example app could help mobile teams adopt Mentiora evaluation and guardrails</t>
        </is>
      </c>
      <c r="J490" s="2" t="inlineStr">
        <is>
          <t>mentiora-react-native-sdk updated Oct 2026 (GitHub); featured among DeepMind-alumni startups by Tech.eu, 1 May 2026 - https://tech.eu/2026/05/01/over/</t>
        </is>
      </c>
      <c r="K490" s="2" t="inlineStr">
        <is>
          <t>No public hiring found</t>
        </is>
      </c>
      <c r="L490" s="2" t="inlineStr">
        <is>
          <t>Mentiora SDK, React Native SDK, TypeScript (GitHub)</t>
        </is>
      </c>
      <c r="M490" s="2" t="inlineStr"/>
      <c r="N490" s="2" t="inlineStr">
        <is>
          <t>Elite in-house engineering team (Google, DeepMind, IBM alumni); low need for freelance development.</t>
        </is>
      </c>
      <c r="O490" s="2" t="inlineStr">
        <is>
          <t>Named CEO but weak fit given a strong in-house engineering team.</t>
        </is>
      </c>
      <c r="P490" s="2" t="inlineStr">
        <is>
          <t>- https://mentiora.ai/
- https://mentiora.ai/team/
- https://www.linkedin.com/in/taboriskiy/
- https://tech.eu/2026/05/01/over/</t>
        </is>
      </c>
    </row>
    <row r="491" ht="150" customHeight="1">
      <c r="A491" s="12" t="inlineStr">
        <is>
          <t>C</t>
        </is>
      </c>
      <c r="B491" s="2" t="inlineStr">
        <is>
          <t>BaselineHQ</t>
        </is>
      </c>
      <c r="C491" s="2" t="inlineStr">
        <is>
          <t>contact@baselinehq.cloud</t>
        </is>
      </c>
      <c r="D491" s="9" t="inlineStr">
        <is>
          <t>Ireland</t>
        </is>
      </c>
      <c r="E491" s="2" t="inlineStr">
        <is>
          <t>Not verified</t>
        </is>
      </c>
      <c r="F491" s="2" t="inlineStr">
        <is>
          <t>Skip</t>
        </is>
      </c>
      <c r="G491" s="2" t="inlineStr">
        <is>
          <t>CostGraph web dashboard improvements or a Slack/n8n cost-alert integration, ~2 weeks</t>
        </is>
      </c>
      <c r="H491" s="2" t="inlineStr">
        <is>
          <t>An infrastructure-engineering product; outside need would be limited to dashboard UI or marketing site work.</t>
        </is>
      </c>
      <c r="I491" s="2" t="inlineStr">
        <is>
          <t>- costgraph-action prices Terraform PRs at billed rates
- Cost alerts piped into Slack/n8n could broaden adoption</t>
        </is>
      </c>
      <c r="J491" s="2" t="inlineStr">
        <is>
          <t>costgraph-action (Terraform PR pricing) released v0.0.1; repos updated Sep 2026 - https://github.com/baselinehq/costgraph-action</t>
        </is>
      </c>
      <c r="K491" s="2" t="inlineStr">
        <is>
          <t>No public hiring found</t>
        </is>
      </c>
      <c r="L491" s="2" t="inlineStr">
        <is>
          <t>Kubernetes operator, OpenTelemetry/eBPF, Pricing API clients (TypeScript, Python, Go), GitHub Action, Mintlify docs</t>
        </is>
      </c>
      <c r="M491" s="2" t="inlineStr"/>
      <c r="N491" s="2" t="inlineStr">
        <is>
          <t>Deeply technical infra team; founders not identified.</t>
        </is>
      </c>
      <c r="O491" s="2" t="inlineStr">
        <is>
          <t>Weak fit (infrastructure dev tooling) and no decision maker.</t>
        </is>
      </c>
      <c r="P491" s="2" t="inlineStr">
        <is>
          <t>- https://github.com/baselinehq
- https://github.com/baselinehq/costgraph-action
- https://costgraph.baselinehq.cloud/</t>
        </is>
      </c>
    </row>
    <row r="492" ht="150" customHeight="1">
      <c r="A492" s="12" t="inlineStr">
        <is>
          <t>C</t>
        </is>
      </c>
      <c r="B492" s="2" t="inlineStr">
        <is>
          <t>Deeger</t>
        </is>
      </c>
      <c r="C492" s="2" t="inlineStr">
        <is>
          <t>hello@deeger.io</t>
        </is>
      </c>
      <c r="D492" s="9" t="inlineStr">
        <is>
          <t>Ireland</t>
        </is>
      </c>
      <c r="E492" s="2" t="inlineStr">
        <is>
          <t>Not verified</t>
        </is>
      </c>
      <c r="F492" s="2" t="inlineStr">
        <is>
          <t>Skip</t>
        </is>
      </c>
      <c r="G492" s="2" t="inlineStr">
        <is>
          <t>None compelling; at most a showcase integration of WAIS in an n8n/Claude agent workflow, ~1 week</t>
        </is>
      </c>
      <c r="H492" s="2" t="inlineStr">
        <is>
          <t>Self-described AI-native company where the founder orchestrates AI agents to research, code, test and ship; little need for an outside developer.</t>
        </is>
      </c>
      <c r="I492" s="2" t="inlineStr">
        <is>
          <t>- Deeger is building auditable web infrastructure for AI agents (WAIS, Valisor)</t>
        </is>
      </c>
      <c r="J492" s="2" t="inlineStr">
        <is>
          <t>WAIS repos updated Apr 2026 (GitHub); Valisor audit layer described on site - https://deeger.io/about/</t>
        </is>
      </c>
      <c r="K492" s="2" t="inlineStr">
        <is>
          <t>No public hiring found</t>
        </is>
      </c>
      <c r="L492" s="2" t="inlineStr">
        <is>
          <t>Python, MCP (wais-mcp) (GitHub)</t>
        </is>
      </c>
      <c r="M492" s="2" t="inlineStr"/>
      <c r="N492" s="2" t="inlineStr">
        <is>
          <t>Founder explicitly uses AI agents to code and ship; open-core dev infrastructure; founder not named.</t>
        </is>
      </c>
      <c r="O492" s="2" t="inlineStr">
        <is>
          <t>Weak fit and no decision maker.</t>
        </is>
      </c>
      <c r="P492" s="2" t="inlineStr">
        <is>
          <t>- https://deeger.io/about/
- https://github.com/deegerhq</t>
        </is>
      </c>
    </row>
    <row r="493" ht="150" customHeight="1">
      <c r="A493" s="12" t="inlineStr">
        <is>
          <t>C</t>
        </is>
      </c>
      <c r="B493" s="2" t="inlineStr">
        <is>
          <t>LexSocket AI</t>
        </is>
      </c>
      <c r="C493" s="2" t="inlineStr">
        <is>
          <t>hello@lexsocket.ai</t>
        </is>
      </c>
      <c r="D493" s="9" t="inlineStr">
        <is>
          <t>Belgium</t>
        </is>
      </c>
      <c r="E493" s="2" t="inlineStr">
        <is>
          <t>Not verified</t>
        </is>
      </c>
      <c r="F493" s="2" t="inlineStr">
        <is>
          <t>Low priority: email hello@lexsocket.ai only if capacity allows</t>
        </is>
      </c>
      <c r="G493" s="2" t="inlineStr">
        <is>
          <t>Tender-alert web app (Next.js + Supabase) with email/Slack notifications on top of their API, ~3 weeks</t>
        </is>
      </c>
      <c r="H493" s="2" t="inlineStr">
        <is>
          <t>A data/MCP company aggregating EU tenders may want a bid-preparation web app or alerting automations for non-technical SMB bidders.</t>
        </is>
      </c>
      <c r="I493" s="2" t="inlineStr">
        <is>
          <t>- mcp-tenders covers TED plus national platforms across 18 countries
- Non-technical SMB bidders need alerts and bid drafting, not MCP - a simple web app could monetise that</t>
        </is>
      </c>
      <c r="J493" s="2" t="inlineStr">
        <is>
          <t>mcp-tenders server listed on Glama, PulseMCP and MCP Market; repo updated Mar 2026 - https://github.com/lexsocket/mcp-tenders</t>
        </is>
      </c>
      <c r="K493" s="2" t="inlineStr">
        <is>
          <t>No public hiring found</t>
        </is>
      </c>
      <c r="L493" s="2" t="inlineStr">
        <is>
          <t>MCP servers (GitHub, MCP directories)</t>
        </is>
      </c>
      <c r="M493" s="2" t="inlineStr">
        <is>
          <t>support@lexsocket.ai (mentioned in search-result text; not seen on a page directly)</t>
        </is>
      </c>
      <c r="N493" s="2" t="inlineStr">
        <is>
          <t>Founder not identified; developer-oriented product; low public activity since March 2026.</t>
        </is>
      </c>
      <c r="O493" s="2" t="inlineStr">
        <is>
          <t>No decision maker and weak current trigger.</t>
        </is>
      </c>
      <c r="P493" s="2" t="inlineStr">
        <is>
          <t>- https://www.lexsocket.ai/doc/about/
- https://github.com/lexsocket/mcp-tenders
- https://glama.ai/mcp/servers/lexsocket/mcp-tenders</t>
        </is>
      </c>
    </row>
    <row r="494" ht="150" customHeight="1">
      <c r="A494" s="12" t="inlineStr">
        <is>
          <t>C</t>
        </is>
      </c>
      <c r="B494" s="2" t="inlineStr">
        <is>
          <t>TapPass</t>
        </is>
      </c>
      <c r="C494" s="2" t="inlineStr">
        <is>
          <t>info@tappass.ai</t>
        </is>
      </c>
      <c r="D494" s="9" t="inlineStr">
        <is>
          <t>Belgium</t>
        </is>
      </c>
      <c r="E494" s="2" t="inlineStr">
        <is>
          <t>Jens Bontinck - Co-founder &amp; CEO (co-founder Jonathan Berte, ex-CEO Robovision)</t>
        </is>
      </c>
      <c r="F494" s="2" t="inlineStr">
        <is>
          <t>Skip</t>
        </is>
      </c>
      <c r="G494" s="2" t="inlineStr">
        <is>
          <t>n8n/Make integration that routes agent tool calls through TapPass /v1/govern, with a demo workflow, ~1-2 weeks</t>
        </is>
      </c>
      <c r="H494" s="2" t="inlineStr">
        <is>
          <t>An enterprise AI-governance platform led by experienced AI engineers; outside need limited to example integrations (n8n, Claude agents).</t>
        </is>
      </c>
      <c r="I494" s="2" t="inlineStr">
        <is>
          <t>- TapPass governs every agent tool call against business rules
- Many SMB agent builds use n8n/Make - a governance node could open that channel</t>
        </is>
      </c>
      <c r="J494" s="2" t="inlineStr">
        <is>
          <t>tappass-examples updated Sep 2026; dsh-governance DeepSeek Harness plugin published - https://github.com/tappass/dsh-governance</t>
        </is>
      </c>
      <c r="K494" s="2" t="inlineStr">
        <is>
          <t>No public hiring found</t>
        </is>
      </c>
      <c r="L494" s="2" t="inlineStr">
        <is>
          <t>Not identified beyond /v1/govern API and agent-framework plugins (GitHub)</t>
        </is>
      </c>
      <c r="M494" s="2" t="inlineStr"/>
      <c r="N494" s="2" t="inlineStr">
        <is>
          <t>Engineering-led founders (ML6 Office of the CTO, Robovision); enterprise focus; built by Cogniqor BV.</t>
        </is>
      </c>
      <c r="O494" s="2" t="inlineStr">
        <is>
          <t>Named CEO but weak fit for Victor's services.</t>
        </is>
      </c>
      <c r="P494" s="2" t="inlineStr">
        <is>
          <t>- https://tappass.ai/company
- https://www.linkedin.com/in/jensbontinck/
- https://github.com/tappass/dsh-governance</t>
        </is>
      </c>
    </row>
    <row r="495" ht="150" customHeight="1">
      <c r="A495" s="12" t="inlineStr">
        <is>
          <t>C</t>
        </is>
      </c>
      <c r="B495" s="2" t="inlineStr">
        <is>
          <t>Shiori AI</t>
        </is>
      </c>
      <c r="C495" s="2" t="inlineStr">
        <is>
          <t>hello@shiori.ai</t>
        </is>
      </c>
      <c r="D495" s="9" t="inlineStr">
        <is>
          <t>Switzerland</t>
        </is>
      </c>
      <c r="E495" s="2" t="inlineStr">
        <is>
          <t>Not verified (App Store lists the developer of 'Shiori - AI Chat' as Sami Hindi)</t>
        </is>
      </c>
      <c r="F495" s="2" t="inlineStr">
        <is>
          <t>Low priority: email hello@shiori.ai only if capacity allows</t>
        </is>
      </c>
      <c r="G495" s="2" t="inlineStr">
        <is>
          <t>Android/Google Play release of Shiori (Expo or Capacitor wrapper of existing app), ~3 weeks - verify Android status first</t>
        </is>
      </c>
      <c r="H495" s="2" t="inlineStr">
        <is>
          <t>A small team spreading across a consumer multi-model chat app and new developer tools (ShioriCode, amux) might need help with an Android release or Stripe/billing work, but builds its own coding tooling.</t>
        </is>
      </c>
      <c r="I495" s="2" t="inlineStr">
        <is>
          <t>- Shiori offers 45+ models with image/video generation in one app
- You are also building ShioriCode and amux - an outside hand on mobile releases could free your time</t>
        </is>
      </c>
      <c r="J495" s="2" t="inlineStr">
        <is>
          <t>ShioriCode (agentic coding harness) and its site updated 28 Jul 2026; Shiori - AI Chat on the App Store (id 6754458456) - https://github.com/shiorihq</t>
        </is>
      </c>
      <c r="K495" s="2" t="inlineStr">
        <is>
          <t>No public hiring found</t>
        </is>
      </c>
      <c r="L495" s="2" t="inlineStr">
        <is>
          <t>TypeScript, Astro, Tiptap/ProseMirror (GitHub); OpenAI, Anthropic, Google, xAI model APIs (site); iOS app</t>
        </is>
      </c>
      <c r="M495" s="2" t="inlineStr"/>
      <c r="N495" s="2" t="inlineStr">
        <is>
          <t>Team builds its own agentic coding tools (strong technical capacity); crowded consumer AI chat market; unrelated 'Shiori AI' agency in Vietnam can confuse searches.</t>
        </is>
      </c>
      <c r="O495" s="2" t="inlineStr">
        <is>
          <t>Technical team with no verified decision maker and no clear outsourcing trigger.</t>
        </is>
      </c>
      <c r="P495" s="2" t="inlineStr">
        <is>
          <t>- https://github.com/shiorihq
- https://apps.apple.com/us/app/shiori-ai-chat/id6754458456
- https://www.shiori.ai/features</t>
        </is>
      </c>
    </row>
    <row r="496" ht="150" customHeight="1">
      <c r="A496" s="12" t="inlineStr">
        <is>
          <t>C</t>
        </is>
      </c>
      <c r="B496" s="2" t="inlineStr">
        <is>
          <t>Aurigin.ai</t>
        </is>
      </c>
      <c r="C496" s="2" t="inlineStr">
        <is>
          <t>info@aurigin.ai</t>
        </is>
      </c>
      <c r="D496" s="9" t="inlineStr">
        <is>
          <t>Switzerland</t>
        </is>
      </c>
      <c r="E496" s="2" t="inlineStr">
        <is>
          <t>Luzi Sennhauser - Founder &amp; CEO</t>
        </is>
      </c>
      <c r="F496" s="2" t="inlineStr">
        <is>
          <t>Skip</t>
        </is>
      </c>
      <c r="G496" s="2" t="inlineStr">
        <is>
          <t>Demo integration: Twilio/Zoom call app streaming audio to the Aurigin API with live deepfake alerts, ~2 weeks</t>
        </is>
      </c>
      <c r="H496" s="2" t="inlineStr">
        <is>
          <t>A Swiss deep-tech company (ETH alumni) whose possible outside needs are integrations into contact-centre or video-call tools and demo apps.</t>
        </is>
      </c>
      <c r="I496" s="2" t="inlineStr">
        <is>
          <t>- Apollo model with under 50 ms latency, tested across 40+ languages
- A ready-made Twilio/Zoom integration demo could shorten enterprise pilots</t>
        </is>
      </c>
      <c r="J496" s="2" t="inlineStr">
        <is>
          <t>aurigin-protos updated Oct 2026 (GitHub); covered by Biometric Update (Sep 2025) for real-time audio deepfake detection - https://www.biometricupdate.com/202509/aurigins-real-time-audio-deepfake-detection-defends-against-phone-video-call-fraud</t>
        </is>
      </c>
      <c r="K496" s="2" t="inlineStr">
        <is>
          <t>No public hiring found</t>
        </is>
      </c>
      <c r="L496" s="2" t="inlineStr">
        <is>
          <t>API (docs.aurigin.ai), Chrome extension, protobufs (aurigin-protos)</t>
        </is>
      </c>
      <c r="M496" s="2" t="inlineStr"/>
      <c r="N496" s="2" t="inlineStr">
        <is>
          <t>Deep-tech research team with in-house engineering; enterprise sales.</t>
        </is>
      </c>
      <c r="O496" s="2" t="inlineStr">
        <is>
          <t>Named CEO but weak fit for Victor's services.</t>
        </is>
      </c>
      <c r="P496" s="2" t="inlineStr">
        <is>
          <t>- https://aurigin.ai/about
- https://www.linkedin.com/in/luzi-sennhauser/
- https://www.biometricupdate.com/202509/aurigins-real-time-audio-deepfake-detection-defends-against-phone-video-call-fraud</t>
        </is>
      </c>
    </row>
    <row r="497" ht="150" customHeight="1">
      <c r="A497" s="12" t="inlineStr">
        <is>
          <t>C</t>
        </is>
      </c>
      <c r="B497" s="2" t="inlineStr">
        <is>
          <t>Wagoo</t>
        </is>
      </c>
      <c r="C497" s="2" t="inlineStr">
        <is>
          <t>contact@wagoo.app</t>
        </is>
      </c>
      <c r="D497" s="9" t="inlineStr">
        <is>
          <t>France</t>
        </is>
      </c>
      <c r="E497" s="2" t="inlineStr">
        <is>
          <t>Leo (surname not verified) - Co-Founder &amp; Lead Developer</t>
        </is>
      </c>
      <c r="F497" s="2" t="inlineStr">
        <is>
          <t>Low priority: email in French offering a mobile client</t>
        </is>
      </c>
      <c r="G497" s="2" t="inlineStr">
        <is>
          <t>Expo/React Native mobile app (tasks, files, real-time chat) reusing their existing TypeScript API, ~4 weeks</t>
        </is>
      </c>
      <c r="H497" s="2" t="inlineStr">
        <is>
          <t>A small French project-management SaaS with web, API and desktop clients may lack a mobile app and third-party integrations (Google Drive, Slack, calendar) to compete with established tools.</t>
        </is>
      </c>
      <c r="I497" s="2" t="inlineStr">
        <is>
          <t>- Saw Wagoo ships web SaaS, API and a winget desktop app
- Mobile is the obvious missing client for a real-time collaboration tool
- Pitch in French; offer to work alongside the lead developer</t>
        </is>
      </c>
      <c r="J497" s="2" t="inlineStr">
        <is>
          <t>GitHub org shows saas and api (TypeScript) repos with most recent updates in mid-2026 (api updated June 2026); desktop app packaged for winget Jan 2026 - https://github.com/wagoo-app</t>
        </is>
      </c>
      <c r="K497" s="2" t="inlineStr">
        <is>
          <t>No public hiring found</t>
        </is>
      </c>
      <c r="L497" s="2" t="inlineStr">
        <is>
          <t>TypeScript (saas, api repos), JavaScript, desktop app distributed via winget; co-founder's portfolio site is a Next.js app ('Create Next App' title) (GitHub, leolb.is-a.dev)</t>
        </is>
      </c>
      <c r="M497" s="2" t="inlineStr"/>
      <c r="N497" s="2" t="inlineStr">
        <is>
          <t>Co-founder is the lead developer, so core development is in-house; low GitHub traction (1 star); crowded market</t>
        </is>
      </c>
      <c r="O497" s="2" t="inlineStr">
        <is>
          <t>In-house technical co-founder and no visible trigger make outsourcing unlikely.</t>
        </is>
      </c>
      <c r="P497" s="2" t="inlineStr">
        <is>
          <t>- https://github.com/wagoo-app
- https://leolb.is-a.dev/</t>
        </is>
      </c>
    </row>
    <row r="498" ht="150" customHeight="1">
      <c r="A498" s="12" t="inlineStr">
        <is>
          <t>C</t>
        </is>
      </c>
      <c r="B498" s="2" t="inlineStr">
        <is>
          <t>Flawfence</t>
        </is>
      </c>
      <c r="C498" s="2" t="inlineStr">
        <is>
          <t>contact@flawfence.com</t>
        </is>
      </c>
      <c r="D498" s="9" t="inlineStr">
        <is>
          <t>France</t>
        </is>
      </c>
      <c r="E498" s="2" t="inlineStr">
        <is>
          <t>Thibaud Robin - Co-Founder &amp; CEO (Menad Betouche - Co-Founder &amp; CTO)</t>
        </is>
      </c>
      <c r="F498" s="2" t="inlineStr">
        <is>
          <t>Low priority: email CEO with lead-magnet idea</t>
        </is>
      </c>
      <c r="G498" s="2" t="inlineStr">
        <is>
          <t>Free 'external exposure check' lead-magnet web page wired to their scanner API and CRM via n8n, ~2 weeks</t>
        </is>
      </c>
      <c r="H498" s="2" t="inlineStr">
        <is>
          <t>A security product with a CTO specialised in AI builds its core in-house; any outside need is likely marketing/lead-gen tooling (e.g. free exposure-check web tool, CRM automation) rather than the product.</t>
        </is>
      </c>
      <c r="I498" s="2" t="inlineStr">
        <is>
          <t>- Read the 2026 article on the real price of a security audit
- Subscription from 5,000 EUR HT/year - a free teaser scan could feed that funnel
- Offer automation work, not core security engineering</t>
        </is>
      </c>
      <c r="J498" s="2" t="inlineStr">
        <is>
          <t>2026 vulnerability write-ups (e.g. wp2shell CVE-2026-63030) and article on the real price of a security audit in 2026 on its blog - https://blog.flawfence.com/</t>
        </is>
      </c>
      <c r="K498" s="2" t="inlineStr">
        <is>
          <t>No public hiring found</t>
        </is>
      </c>
      <c r="L498" s="2" t="inlineStr">
        <is>
          <t>Nuclei with custom nuclei-templates repo (GitHub); AI-driven offensive auditing hosted in Paris (website)</t>
        </is>
      </c>
      <c r="M498" s="2" t="inlineStr"/>
      <c r="N498" s="2" t="inlineStr">
        <is>
          <t>Security product with technical CTO; outsiders unlikely to touch core code; security vendors are cautious about contractors</t>
        </is>
      </c>
      <c r="O498" s="2" t="inlineStr">
        <is>
          <t>Named founders but weak fit for Victor's services beyond marketing tooling.</t>
        </is>
      </c>
      <c r="P498" s="2" t="inlineStr">
        <is>
          <t>- https://flawfence.com/
- https://flawfence.com/a-propos/
- https://blog.flawfence.com/
- https://flawfence.medium.com/</t>
        </is>
      </c>
    </row>
    <row r="499" ht="150" customHeight="1">
      <c r="A499" s="12" t="inlineStr">
        <is>
          <t>C</t>
        </is>
      </c>
      <c r="B499" s="2" t="inlineStr">
        <is>
          <t>Roy</t>
        </is>
      </c>
      <c r="C499" s="2" t="inlineStr">
        <is>
          <t>contact@roy.legal</t>
        </is>
      </c>
      <c r="D499" s="9" t="inlineStr">
        <is>
          <t>France</t>
        </is>
      </c>
      <c r="E499" s="2" t="inlineStr">
        <is>
          <t>Not verified</t>
        </is>
      </c>
      <c r="F499" s="2" t="inlineStr">
        <is>
          <t>Low priority: send email</t>
        </is>
      </c>
      <c r="G499" s="2" t="inlineStr">
        <is>
          <t>Microsoft Word add-in or Chrome extension that sends a contract clause to Roy and inserts the sourced analysis, ~3-4 weeks</t>
        </is>
      </c>
      <c r="H499" s="2" t="inlineStr">
        <is>
          <t>A legal-AI product founded in 2023 by AI researchers and lawyers may want integrations into lawyers' daily tools (Word add-in, Outlook, document management) more than core AI work.</t>
        </is>
      </c>
      <c r="I499" s="2" t="inlineStr">
        <is>
          <t>- Saw the frenchlaw-bench benchmark repo
- Roy positions itself on sourced, verifiable analyses across 28 official sources
- Offer to meet lawyers inside Word/Outlook</t>
        </is>
      </c>
      <c r="J499" s="2" t="inlineStr">
        <is>
          <t>frenchlaw-bench benchmark repo updated Feb 2026; website says it continuously monitors 28 official French/EU law sources - https://roy.legal/en</t>
        </is>
      </c>
      <c r="K499" s="2" t="inlineStr">
        <is>
          <t>No public hiring found</t>
        </is>
      </c>
      <c r="L499" s="2" t="inlineStr">
        <is>
          <t>Python (frenchlaw-bench repo); legal RAG over official French/EU sources (website); frameworks not identified</t>
        </is>
      </c>
      <c r="M499" s="2" t="inlineStr">
        <is>
          <t>About page https://roy.legal/en//about/</t>
        </is>
      </c>
      <c r="N499" s="2" t="inlineStr">
        <is>
          <t>Founders not named publicly ('Roy Legal Team'); research-led team likely builds in-house; competitive French legal-AI space (Ordalie, Doctrine)</t>
        </is>
      </c>
      <c r="O499" s="2" t="inlineStr">
        <is>
          <t>No named contact and no visible trigger; fit limited to peripheral integrations.</t>
        </is>
      </c>
      <c r="P499" s="2" t="inlineStr">
        <is>
          <t>- https://roy.legal/en
- https://roy.legal/en//about/
- https://www.seedtable.com/best-legal-tech-startups-in-france</t>
        </is>
      </c>
    </row>
    <row r="500" ht="150" customHeight="1">
      <c r="A500" s="12" t="inlineStr">
        <is>
          <t>C</t>
        </is>
      </c>
      <c r="B500" s="2" t="inlineStr">
        <is>
          <t>EmbedPDF</t>
        </is>
      </c>
      <c r="C500" s="2" t="inlineStr">
        <is>
          <t>hello@embedpdf.com</t>
        </is>
      </c>
      <c r="D500" s="9" t="inlineStr">
        <is>
          <t>Netherlands</t>
        </is>
      </c>
      <c r="E500" s="2" t="inlineStr">
        <is>
          <t>Bob Singor - Founder (CloudPDF; listed as EmbedPDF staff on PDF Association member page)</t>
        </is>
      </c>
      <c r="F500" s="2" t="inlineStr">
        <is>
          <t>Low priority: email with template/demo offer</t>
        </is>
      </c>
      <c r="G500" s="2" t="inlineStr">
        <is>
          <t>Set of starter templates/demos: Next.js + Supabase document portal and an Expo/React Native viewer example using EmbedPDF, ~2 weeks</t>
        </is>
      </c>
      <c r="H500" s="2" t="inlineStr">
        <is>
          <t>A small, unfunded developer-tools company maintaining a PDF engine plus seven SDKs probably lacks time for framework examples, starter templates and integration demos (Next.js, React Native/Expo, Supabase storage) that drive adoption.</t>
        </is>
      </c>
      <c r="I500" s="2" t="inlineStr">
        <is>
          <t>- Saw the late-September 2026 viewer/runtime updates and the new CloudPDF SDKs
- Open-source PDF viewer competing with Nutrient/Apryse - examples drive adoption
- Offer React Native/Expo integration example, a common user request for web viewers</t>
        </is>
      </c>
      <c r="J500" s="2" t="inlineStr">
        <is>
          <t>Viewer and PDFium-based runtime updated late Sep 2026; CloudPDF SDKs released for Java, .NET, Go, PHP, Python, Ruby and TypeScript (e.g. cloudpdf-sdk-dotnet) - https://github.com/embedpdf</t>
        </is>
      </c>
      <c r="K500" s="2" t="inlineStr">
        <is>
          <t>No public hiring found</t>
        </is>
      </c>
      <c r="L500" s="2" t="inlineStr">
        <is>
          <t>TypeScript, PDFium fork compiled for the browser, multi-language SDKs (GitHub)</t>
        </is>
      </c>
      <c r="M500" s="2" t="inlineStr"/>
      <c r="N500" s="2" t="inlineStr">
        <is>
          <t>Founder is a deep technical engineer; unfunded, small budget; core engine work not outsourceable</t>
        </is>
      </c>
      <c r="O500" s="2" t="inlineStr">
        <is>
          <t>Named founder, but a self-sufficient dev-tools team with little need for Victor's app-building services.</t>
        </is>
      </c>
      <c r="P500" s="2" t="inlineStr">
        <is>
          <t>- https://github.com/embedpdf
- https://pdfa.org/member/embedpdf/
- https://tracxn.com/d/companies/cloudpdf/__nsSqqBPnUOWLWniHmp2funbntjfU7VeSUfAPBljftQw
- https://www.embedpdf.com/
- https://github.com/embedpdf/cloudpdf-sdk-dotnet</t>
        </is>
      </c>
    </row>
    <row r="501" ht="150" customHeight="1">
      <c r="A501" s="12" t="inlineStr">
        <is>
          <t>C</t>
        </is>
      </c>
      <c r="B501" s="2" t="inlineStr">
        <is>
          <t>Desert Ant Labs</t>
        </is>
      </c>
      <c r="C501" s="2" t="inlineStr">
        <is>
          <t>contact@desertant.com</t>
        </is>
      </c>
      <c r="D501" s="9" t="inlineStr">
        <is>
          <t>Netherlands</t>
        </is>
      </c>
      <c r="E501" s="2" t="inlineStr">
        <is>
          <t>Paul Veugen - CEO (co-founders Laurier Rochon - CTO, Fredrik Wallin - Engineering)</t>
        </is>
      </c>
      <c r="F501" s="2" t="inlineStr">
        <is>
          <t>Low priority: email only with React Native/Expo bridge idea</t>
        </is>
      </c>
      <c r="G501" s="2" t="inlineStr">
        <is>
          <t>Expo/React Native and Capacitor wrapper + sample app for one of their models (e.g. on-device transcription), ~2-3 weeks</t>
        </is>
      </c>
      <c r="H501" s="2" t="inlineStr">
        <is>
          <t>The founders built Apple's 2025 iPad App of the Year (Detail) and the first Mapbox mobile SDKs, so they do not need app builders; their need is developer adoption, e.g. sample apps showing the SDKs in Expo/React Native or Capacitor projects.</t>
        </is>
      </c>
      <c r="I501" s="2" t="inlineStr">
        <is>
          <t>- Saw the 8 Sep 2026 launch of 18 on-device models
- Native SDKs exist for Swift/Kotlin/web - a React Native/Expo bridge would reach cross-platform devs
- Offer sample apps for vibe-coding users (Lovable/Expo)</t>
        </is>
      </c>
      <c r="J501" s="2" t="inlineStr">
        <is>
          <t>Came out of stealth 8 Sep 2026 with 18 free on-device AI models and SDKs; listed on Product Hunt - https://desertant.com/blog/introducing-desert-ant-labs/</t>
        </is>
      </c>
      <c r="K501" s="2" t="inlineStr">
        <is>
          <t>No public hiring found</t>
        </is>
      </c>
      <c r="L501" s="2" t="inlineStr">
        <is>
          <t>Swift, Kotlin, JavaScript, C++ SDKs for iOS, macOS, Android and web plus CLI (GitHub)</t>
        </is>
      </c>
      <c r="M501" s="2" t="inlineStr">
        <is>
          <t>Press page https://desertant.com/press/</t>
        </is>
      </c>
      <c r="N501" s="2" t="inlineStr">
        <is>
          <t>Elite in-house mobile engineering team; they are unlikely to outsource app work</t>
        </is>
      </c>
      <c r="O501" s="2" t="inlineStr">
        <is>
          <t>Named and reachable founders, but very strong in-house mobile expertise makes Victor's core offer a weak fit.</t>
        </is>
      </c>
      <c r="P501" s="2" t="inlineStr">
        <is>
          <t>- https://github.com/Desert-Ant-Labs
- https://mer.vin/news/desert-ant-labs-on-device-ai-models/
- https://desertant.com/blog/introducing-desert-ant-labs/
- https://desertant.com/press/
- https://www.producthunt.com/products/desert-ant-labs</t>
        </is>
      </c>
    </row>
    <row r="502" ht="150" customHeight="1">
      <c r="A502" s="12" t="inlineStr">
        <is>
          <t>C</t>
        </is>
      </c>
      <c r="B502" s="2" t="inlineStr">
        <is>
          <t>Perssua</t>
        </is>
      </c>
      <c r="C502" s="2" t="inlineStr">
        <is>
          <t>help@perssua.com</t>
        </is>
      </c>
      <c r="D502" s="9" t="inlineStr">
        <is>
          <t>Netherlands</t>
        </is>
      </c>
      <c r="E502" s="2" t="inlineStr">
        <is>
          <t>Lucas Montano - founder/creator (per search result; role on Perssua not confirmed on his site)</t>
        </is>
      </c>
      <c r="F502" s="2" t="inlineStr">
        <is>
          <t>Skip</t>
        </is>
      </c>
      <c r="G502" s="2" t="inlineStr">
        <is>
          <t>Mobile companion app (Expo) for reviewing meeting notes and transcripts synced from the desktop app, ~3-4 weeks</t>
        </is>
      </c>
      <c r="H502" s="2" t="inlineStr">
        <is>
          <t>A creator-led desktop AI copilot may want a mobile companion or integrations, but the founder is a well-known software engineer who builds himself.</t>
        </is>
      </c>
      <c r="I502" s="2" t="inlineStr">
        <is>
          <t>- Saw the official Perssua MCP server
- Works alongside Zoom/Meet/Teams without a bot joining
- Offer a mobile notes companion</t>
        </is>
      </c>
      <c r="J502" s="2" t="inlineStr">
        <is>
          <t>Official MCP server (@perssua/mcp) launched 2026; active blog and use-case pages - https://glama.ai/mcp/servers/Perssua/perssua-mcp</t>
        </is>
      </c>
      <c r="K502" s="2" t="inlineStr">
        <is>
          <t>No public hiring found</t>
        </is>
      </c>
      <c r="L502" s="2" t="inlineStr">
        <is>
          <t>Desktop app for Windows/macOS/Linux; TypeScript MCP server (GitHub, glama.ai); works with any LLM locally (funblocks review)</t>
        </is>
      </c>
      <c r="M502" s="2" t="inlineStr"/>
      <c r="N502" s="2" t="inlineStr">
        <is>
          <t>Founder is a professional software engineer and educator; product markets a 'technical interview AI assistant' use case (reputational risk); company location unclear</t>
        </is>
      </c>
      <c r="O502" s="2" t="inlineStr">
        <is>
          <t>Founder builds in-house and the interview-assistant positioning lowers fit.</t>
        </is>
      </c>
      <c r="P502" s="2" t="inlineStr">
        <is>
          <t>- https://perssua.com/en
- https://glama.ai/mcp/servers/Perssua/perssua-mcp
- https://lucasmontano.com/
- https://perssua.com/en/use-cases/technical-interview-ai-assistant
- https://www.funblocks.net/aitools/reviews/perssua</t>
        </is>
      </c>
    </row>
    <row r="503" ht="150" customHeight="1">
      <c r="A503" s="12" t="inlineStr">
        <is>
          <t>C</t>
        </is>
      </c>
      <c r="B503" s="2" t="inlineStr">
        <is>
          <t>noqa</t>
        </is>
      </c>
      <c r="C503" s="2" t="inlineStr">
        <is>
          <t>support@noqa.ai</t>
        </is>
      </c>
      <c r="D503" s="9" t="inlineStr">
        <is>
          <t>Netherlands</t>
        </is>
      </c>
      <c r="E503" s="2" t="inlineStr">
        <is>
          <t>Not verified</t>
        </is>
      </c>
      <c r="F503" s="2" t="inlineStr">
        <is>
          <t>Low priority: partnership email</t>
        </is>
      </c>
      <c r="G503" s="2" t="inlineStr">
        <is>
          <t>Partnership: Expo EAS build + noqa test workflow example and demo app, or referral arrangement for Victor's mobile clients, ~1-2 weeks</t>
        </is>
      </c>
      <c r="H503" s="2" t="inlineStr">
        <is>
          <t>noqa is more a partner than a client: it sells QA to mobile teams. Possible needs are sample apps, integrations (Expo EAS, CI) and content showing tests on React Native/Expo apps.</t>
        </is>
      </c>
      <c r="I503" s="2" t="inlineStr">
        <is>
          <t>- Saw the open-source CLI supporting React Native and Flutter
- Victor ships Expo/React Native apps that need QA before store submission
- Propose a reference Expo + noqa CI pipeline</t>
        </is>
      </c>
      <c r="J503" s="2" t="inlineStr">
        <is>
          <t>Open-source noqa CLI on GitHub (~187 stars) for real-device iOS/Android testing; no dated 2026 item verified beyond GitHub activity - https://github.com/noqa-ai/noqa</t>
        </is>
      </c>
      <c r="K503" s="2" t="inlineStr">
        <is>
          <t>No public hiring found</t>
        </is>
      </c>
      <c r="L503" s="2" t="inlineStr">
        <is>
          <t>Screenshot-based agent testing native (Swift, Kotlin), React Native, Flutter, KMP, Unity apps on real devices; device CLI (GitHub, noqa.ai)</t>
        </is>
      </c>
      <c r="M503" s="2" t="inlineStr"/>
      <c r="N503" s="2" t="inlineStr">
        <is>
          <t>Founders not identified; their own product is an engineering tool so outsourcing is unlikely</t>
        </is>
      </c>
      <c r="O503" s="2" t="inlineStr">
        <is>
          <t>Better as a referral partner than a client, and no named decision maker.</t>
        </is>
      </c>
      <c r="P503" s="2" t="inlineStr">
        <is>
          <t>- https://github.com/noqa-ai/noqa
- https://noqa.ai/
- https://www.crunchbase.com/organization/noqa</t>
        </is>
      </c>
    </row>
    <row r="504" ht="150" customHeight="1">
      <c r="A504" s="12" t="inlineStr">
        <is>
          <t>C</t>
        </is>
      </c>
      <c r="B504" s="2" t="inlineStr">
        <is>
          <t>Stategraph</t>
        </is>
      </c>
      <c r="C504" s="2" t="inlineStr">
        <is>
          <t>hello@stategraph.com</t>
        </is>
      </c>
      <c r="D504" s="9" t="inlineStr">
        <is>
          <t>Netherlands</t>
        </is>
      </c>
      <c r="E504" s="2" t="inlineStr">
        <is>
          <t>Josh Pollara - Co-founder ('Chief Exception Officer'); Malcolm Matalka - Co-founder ('Chief Type Officer')</t>
        </is>
      </c>
      <c r="F504" s="2" t="inlineStr">
        <is>
          <t>Skip</t>
        </is>
      </c>
      <c r="G504" s="2" t="inlineStr">
        <is>
          <t>Marketing/demo tooling only, e.g. interactive state-graph explorer demo page, ~2 weeks</t>
        </is>
      </c>
      <c r="H504" s="2" t="inlineStr">
        <is>
          <t>Deep infrastructure tooling built by experienced Terrateam founders; little need for an external app builder.</t>
        </is>
      </c>
      <c r="I504" s="2" t="inlineStr">
        <is>
          <t>- Saw Stategraph Cloud's free shared tier
- Built by the Terrateam founders</t>
        </is>
      </c>
      <c r="J504" s="2" t="inlineStr">
        <is>
          <t>Sep 2025 coverage of Stategraph's graph-database approach to Terraform state; Stategraph Cloud with free shared tier live - https://finance.biggo.com/news/202509181333_Stategraph_Tackles_Terraform_Scaling_Bottlenecks</t>
        </is>
      </c>
      <c r="K504" s="2" t="inlineStr">
        <is>
          <t>No public hiring found</t>
        </is>
      </c>
      <c r="L504" s="2" t="inlineStr">
        <is>
          <t>Terraform/OpenTofu, PostgreSQL dependency graph, CLI, API; built by the Terrateam team (stategraph.com)</t>
        </is>
      </c>
      <c r="M504" s="2" t="inlineStr"/>
      <c r="N504" s="2" t="inlineStr">
        <is>
          <t>Highly technical founding team (OCaml-style 'Chief Type Officer'); infra product far from Victor's core offer</t>
        </is>
      </c>
      <c r="O504" s="2" t="inlineStr">
        <is>
          <t>Named founders but poor fit for vibe-coding/app services.</t>
        </is>
      </c>
      <c r="P504" s="2" t="inlineStr">
        <is>
          <t>- https://stategraph.com/
- https://stategraph.com/about
- https://github.com/stategraph
- https://finance.biggo.com/news/202509181333_Stategraph_Tackles_Terraform_Scaling_Bottlenecks</t>
        </is>
      </c>
    </row>
    <row r="505" ht="150" customHeight="1">
      <c r="A505" s="12" t="inlineStr">
        <is>
          <t>C</t>
        </is>
      </c>
      <c r="B505" s="2" t="inlineStr">
        <is>
          <t>ReasonKit</t>
        </is>
      </c>
      <c r="C505" s="2" t="inlineStr">
        <is>
          <t>for@reasonkit.sh</t>
        </is>
      </c>
      <c r="D505" s="9" t="inlineStr">
        <is>
          <t>Netherlands</t>
        </is>
      </c>
      <c r="E505" s="2" t="inlineStr">
        <is>
          <t>Len P. van der Hof - Creator (LPH98.ventures)</t>
        </is>
      </c>
      <c r="F505" s="2" t="inlineStr">
        <is>
          <t>Skip</t>
        </is>
      </c>
      <c r="G505" s="2" t="inlineStr">
        <is>
          <t>Hosted web playground/dashboard for viewing ReasonKit execution traces (Next.js on Vercel), ~2 weeks</t>
        </is>
      </c>
      <c r="H505" s="2" t="inlineStr">
        <is>
          <t>A solo-founder Rust CLI/MCP developer tool; no evident need for outsourced app development.</t>
        </is>
      </c>
      <c r="I505" s="2" t="inlineStr">
        <is>
          <t>- Saw the Rust crates and MCP servers
- Execution traces could be visualised in a web UI for non-CLI users</t>
        </is>
      </c>
      <c r="J505" s="2" t="inlineStr">
        <is>
          <t>reasonkit-core 0.1.8 and reasonkit-mem 0.1.7 crates on docs.rs; ReasonKit-think MCP and reasonkit-web MCP server on GitHub; 2026 article on AI audit trails - https://github.com/reasonkit</t>
        </is>
      </c>
      <c r="K505" s="2" t="inlineStr">
        <is>
          <t>No public hiring found</t>
        </is>
      </c>
      <c r="L505" s="2" t="inlineStr">
        <is>
          <t>Rust (reasonkit-core, reasonkit-mem, Rust CDP client in reasonkit-web), MCP servers, CLI (GitHub, docs.rs)</t>
        </is>
      </c>
      <c r="M505" s="2" t="inlineStr"/>
      <c r="N505" s="2" t="inlineStr">
        <is>
          <t>Solo technical founder building in Rust; free CLI with unclear revenue</t>
        </is>
      </c>
      <c r="O505" s="2" t="inlineStr">
        <is>
          <t>Solo developer-tool project with no budget signal or outsourcing trigger.</t>
        </is>
      </c>
      <c r="P505" s="2" t="inlineStr">
        <is>
          <t>- https://reasonkit.sh/
- https://github.com/reasonkit
- https://docs.rs/reasonkit-core/latest/reasonkit/
- https://github.com/reasonkit/ReasonKit-think</t>
        </is>
      </c>
    </row>
    <row r="506" ht="150" customHeight="1">
      <c r="A506" s="12" t="inlineStr">
        <is>
          <t>C</t>
        </is>
      </c>
      <c r="B506" s="2" t="inlineStr">
        <is>
          <t>Humotica</t>
        </is>
      </c>
      <c r="C506" s="2" t="inlineStr">
        <is>
          <t>info@humotica.com</t>
        </is>
      </c>
      <c r="D506" s="9" t="inlineStr">
        <is>
          <t>Netherlands</t>
        </is>
      </c>
      <c r="E506" s="2" t="inlineStr">
        <is>
          <t>Jasper van de Meent - Founder</t>
        </is>
      </c>
      <c r="F506" s="2" t="inlineStr">
        <is>
          <t>Skip</t>
        </is>
      </c>
      <c r="G506" s="2" t="inlineStr">
        <is>
          <t>Web dashboard to browse and verify TIBET audit trails (Next.js + Supabase), ~2-3 weeks</t>
        </is>
      </c>
      <c r="H506" s="2" t="inlineStr">
        <is>
          <t>A founder-led protocol/infra project producing many packages; may want a visual audit-trail dashboard for buyers but builds protocol code himself.</t>
        </is>
      </c>
      <c r="I506" s="2" t="inlineStr">
        <is>
          <t>- Saw the IETF TIBET provenance draft
- Many MCP servers released - a visual verifier would help non-developers</t>
        </is>
      </c>
      <c r="J506" s="2" t="inlineStr">
        <is>
          <t>tibet-iot and tibet-ping repos updated Sep 2026; multiple TIBET MCP servers listed on glama.ai; IETF draft draft-vandemeent-tibet-provenance-01 - https://datatracker.ietf.org/doc/html/draft-vandemeent-tibet-provenance-01</t>
        </is>
      </c>
      <c r="K506" s="2" t="inlineStr">
        <is>
          <t>No public hiring found</t>
        </is>
      </c>
      <c r="L506" s="2" t="inlineStr">
        <is>
          <t>Python (tibet package on PyPI), MCP servers, IETF provenance protocol (PyPI, glama.ai, IETF)</t>
        </is>
      </c>
      <c r="M506" s="2" t="inlineStr"/>
      <c r="N506" s="2" t="inlineStr">
        <is>
          <t>Solo technical founder; download-count claims (109,000+) are self-reported; revenue model unclear</t>
        </is>
      </c>
      <c r="O506" s="2" t="inlineStr">
        <is>
          <t>Founder builds protocol code himself and shows no budget or outsourcing trigger.</t>
        </is>
      </c>
      <c r="P506" s="2" t="inlineStr">
        <is>
          <t>- https://humotica.com/
- https://glama.ai/mcp/servers/@jaspertvdm/tibet-chip
- https://pypi.org/project/tibet/
- https://datatracker.ietf.org/doc/html/draft-vandemeent-tibet-provenance-01</t>
        </is>
      </c>
    </row>
    <row r="507" ht="150" customHeight="1">
      <c r="A507" s="12" t="inlineStr">
        <is>
          <t>C</t>
        </is>
      </c>
      <c r="B507" s="2" t="inlineStr">
        <is>
          <t>20Tabs</t>
        </is>
      </c>
      <c r="C507" s="2" t="inlineStr">
        <is>
          <t>info@20tabs.nl</t>
        </is>
      </c>
      <c r="D507" s="9" t="inlineStr">
        <is>
          <t>Netherlands</t>
        </is>
      </c>
      <c r="E507" s="2" t="inlineStr">
        <is>
          <t>Rob Stortelder - Co-founder (with Jacko Zuidema - Co-founder)</t>
        </is>
      </c>
      <c r="F507" s="2" t="inlineStr">
        <is>
          <t>Skip</t>
        </is>
      </c>
      <c r="G507" s="2" t="inlineStr">
        <is>
          <t>One integration (e.g. reservation or delivery platform sync) via their API, ~2 weeks</t>
        </is>
      </c>
      <c r="H507" s="2" t="inlineStr">
        <is>
          <t>Both founders are professional software developers who already ship web, Android and iPad apps; outside help would be limited to integrations (accounting, booking, delivery platforms).</t>
        </is>
      </c>
      <c r="I507" s="2" t="inlineStr">
        <is>
          <t>- Saw the University of Twente founders' story
- Already on web, Android and iPad with kiosk and Tap to Pay</t>
        </is>
      </c>
      <c r="J507" s="2" t="inlineStr">
        <is>
          <t>Android app on Google Play and iPad POS; hospitality client Hotel Zeezicht announced switching to 20Tabs - https://play.google.com/store/apps/details?id=app.android_20tabs.twenty_tabs</t>
        </is>
      </c>
      <c r="K507" s="2" t="inlineStr">
        <is>
          <t>No public hiring found</t>
        </is>
      </c>
      <c r="L507" s="2" t="inlineStr">
        <is>
          <t>Ruby (GitHub rubocop_rules, campfire), web app, Android app on Google Play, iPad App Store app, kiosk and Tap to Pay (website, Play Store)</t>
        </is>
      </c>
      <c r="M507" s="2" t="inlineStr"/>
      <c r="N507" s="2" t="inlineStr">
        <is>
          <t>Founders are experienced developers; product already multi-platform</t>
        </is>
      </c>
      <c r="O507" s="2" t="inlineStr">
        <is>
          <t>Named founders but strong in-house development makes outsourcing unlikely.</t>
        </is>
      </c>
      <c r="P507" s="2" t="inlineStr">
        <is>
          <t>- https://20tabs.nl/en/
- https://20tabs.nl/en/about/
- https://www.linkedin.com/in/rob-stortelder/
- https://play.google.com/store/apps/details?id=app.android_20tabs.twenty_tabs
- https://www.hotelzeezicht.nl/en/new-20tabs-cash-register-system-faster-smarter-and-more-service/</t>
        </is>
      </c>
    </row>
    <row r="508" ht="150" customHeight="1">
      <c r="A508" s="12" t="inlineStr">
        <is>
          <t>C</t>
        </is>
      </c>
      <c r="B508" s="2" t="inlineStr">
        <is>
          <t>Orca Scan</t>
        </is>
      </c>
      <c r="C508" s="2" t="inlineStr">
        <is>
          <t>hello@orcascan.com</t>
        </is>
      </c>
      <c r="D508" s="9" t="inlineStr">
        <is>
          <t>United Kingdom</t>
        </is>
      </c>
      <c r="E508" s="2" t="inlineStr">
        <is>
          <t>John Doherty - Founder &amp; CEO</t>
        </is>
      </c>
      <c r="F508" s="2" t="inlineStr">
        <is>
          <t>Low priority: email founder with integration-recipe idea</t>
        </is>
      </c>
      <c r="G508" s="2" t="inlineStr">
        <is>
          <t>Integration templates (n8n/Make/Zapier recipes or a Supabase/Next.js sync example) built on their API and webhooks, ~2 weeks</t>
        </is>
      </c>
      <c r="H508" s="2" t="inlineStr">
        <is>
          <t>A long-running bootstrapped product with mobile, web and API already in place; likely needs are customer-facing integrations and templates (e.g. Shopify, Airtable, n8n/Zapier recipes) more than core app work.</t>
        </is>
      </c>
      <c r="I508" s="2" t="inlineStr">
        <is>
          <t>- Saw the Node SDK update and Express deprecation tooling (Sep 2026)
- Founder story: started from his son Owen's solar-panel summer job
- Offer ready-made integration recipes for no-code users</t>
        </is>
      </c>
      <c r="J508" s="2" t="inlineStr">
        <is>
          <t>Official Node SDK updated Sep 2026 alongside new Express tools for deprecating old API traffic; GS1 Digital Link QR reader beta with JUX Food - https://github.com/orca-scan</t>
        </is>
      </c>
      <c r="K508" s="2" t="inlineStr">
        <is>
          <t>No public hiring found</t>
        </is>
      </c>
      <c r="L508" s="2" t="inlineStr">
        <is>
          <t>Node.js, Express, JavaScript (GitHub); iOS/Android scanning apps since 2017, web app and API (orcascan.com)</t>
        </is>
      </c>
      <c r="M508" s="2" t="inlineStr"/>
      <c r="N508" s="2" t="inlineStr">
        <is>
          <t>Mature product with established in-house engineering; integration work may already be covered</t>
        </is>
      </c>
      <c r="O508" s="2" t="inlineStr">
        <is>
          <t>Named founder but a mature, self-sufficient product with no visible trigger.</t>
        </is>
      </c>
      <c r="P508" s="2" t="inlineStr">
        <is>
          <t>- https://github.com/orca-scan
- https://orcascan.com/about-us
- https://orcascan.com/about-us/john-doherty-founder-ceo-at-orca-scan-f628b859
- https://www.cambridgeindependent.co.uk/business/jux-food-first-in-to-beta-test-orca-scan-s-digital-qr-reader-9342518/</t>
        </is>
      </c>
    </row>
    <row r="509" ht="150" customHeight="1">
      <c r="A509" s="12" t="inlineStr">
        <is>
          <t>C</t>
        </is>
      </c>
      <c r="B509" s="2" t="inlineStr">
        <is>
          <t>Databuddy</t>
        </is>
      </c>
      <c r="C509" s="2" t="inlineStr">
        <is>
          <t>contact@databuddy.cc</t>
        </is>
      </c>
      <c r="D509" s="9" t="inlineStr">
        <is>
          <t>United Kingdom</t>
        </is>
      </c>
      <c r="E509" s="2" t="inlineStr">
        <is>
          <t>Issa Nassar - Founder (per Orange Corners profile; link to the databuddy.cc entity not fully confirmed)</t>
        </is>
      </c>
      <c r="F509" s="2" t="inlineStr">
        <is>
          <t>Low priority: email with Expo SDK idea</t>
        </is>
      </c>
      <c r="G509" s="2" t="inlineStr">
        <is>
          <t>React Native/Expo analytics SDK or a Lovable/Supabase integration guide + plugin, ~2-3 weeks</t>
        </is>
      </c>
      <c r="H509" s="2" t="inlineStr">
        <is>
          <t>An open-source, developer-led analytics product that recently took its first external investment wants distribution through integrations; plugins for platforms used by vibe-coders (Lovable, Webflow, Shopify, React Native/Expo SDK) are plausible gaps.</t>
        </is>
      </c>
      <c r="I509" s="2" t="inlineStr">
        <is>
          <t>- Saw the Framer plugin and Raycast extension - integrations clearly drive growth
- Main repo passed ~1,175 stars and was updated 1 Oct 2026
- Offer a mobile (Expo) SDK so app teams can use Databuddy too</t>
        </is>
      </c>
      <c r="J509" s="2" t="inlineStr">
        <is>
          <t>Main open-source repo (~1,175 stars, TypeScript, AGPL-3.0) updated 1 Oct 2026; Neon blog 'Databuddy Is Open-Sourcing Privacy-First Analytics, Built on Neon' - https://github.com/databuddy-analytics/Databuddy</t>
        </is>
      </c>
      <c r="K509" s="2" t="inlineStr">
        <is>
          <t>No public hiring found</t>
        </is>
      </c>
      <c r="L509" s="2" t="inlineStr">
        <is>
          <t>TypeScript (all active repos), Neon Postgres (Neon blog), Framer plugin, Raycast extension (GitHub)</t>
        </is>
      </c>
      <c r="M509" s="2" t="inlineStr"/>
      <c r="N509" s="2" t="inlineStr">
        <is>
          <t>Strong open-source TypeScript team with active contributors; early budget</t>
        </is>
      </c>
      <c r="O509" s="2" t="inlineStr">
        <is>
          <t>Capable in-house dev team and open-source contributors reduce the need for paid outside help.</t>
        </is>
      </c>
      <c r="P509" s="2" t="inlineStr">
        <is>
          <t>- https://github.com/databuddy-analytics
- https://github.com/databuddy-analytics/Databuddy
- https://neon.com/blog/databuddy-is-open-sourcing-privacy-first-analytics-built-on-neon
- https://www.orangecorners.com/issa-nassars-databuddy-analytics-the-privacy-first-analytics-startup-changing-how-teams-use-data/
- https://www.databuddy.cc/</t>
        </is>
      </c>
    </row>
    <row r="510" ht="150" customHeight="1">
      <c r="A510" s="12" t="inlineStr">
        <is>
          <t>C</t>
        </is>
      </c>
      <c r="B510" s="2" t="inlineStr">
        <is>
          <t>Revopush</t>
        </is>
      </c>
      <c r="C510" s="2" t="inlineStr">
        <is>
          <t>support@revopush.org</t>
        </is>
      </c>
      <c r="D510" s="9" t="inlineStr">
        <is>
          <t>United Kingdom</t>
        </is>
      </c>
      <c r="E510" s="2" t="inlineStr">
        <is>
          <t>Not verified</t>
        </is>
      </c>
      <c r="F510" s="2" t="inlineStr">
        <is>
          <t>Partnership email only</t>
        </is>
      </c>
      <c r="G510" s="2" t="inlineStr">
        <is>
          <t>Partnership/referral: Victor sets up Revopush OTA for his Expo clients; optionally an Expo migration guide or sample app, ~1 week</t>
        </is>
      </c>
      <c r="H510" s="2" t="inlineStr">
        <is>
          <t>Revopush is a tool vendor for React Native teams, so it is a natural partner rather than a client: Victor ships Expo apps that need OTA updates after App Center's retirement.</t>
        </is>
      </c>
      <c r="I510" s="2" t="inlineStr">
        <is>
          <t>- Saw expo-code-push-plugin and Revopush 2.0
- Victor's Expo/React Native client work creates referral volume
- Offer a co-written App Center-to-Revopush migration tutorial</t>
        </is>
      </c>
      <c r="J510" s="2" t="inlineStr">
        <is>
          <t>Revopush 2.0 released; react-native-code-push, code-push-cli and expo-code-push-plugin repos updated Sep 2026 - https://github.com/revopush</t>
        </is>
      </c>
      <c r="K510" s="2" t="inlineStr">
        <is>
          <t>No public hiring found</t>
        </is>
      </c>
      <c r="L510" s="2" t="inlineStr">
        <is>
          <t>React Native SDK (C/native, 1,606 forks), TypeScript CLI, Expo config plugin, GitHub Actions/Bitrise/CircleCI integrations (GitHub)</t>
        </is>
      </c>
      <c r="M510" s="2" t="inlineStr"/>
      <c r="N510" s="2" t="inlineStr">
        <is>
          <t>Founders unknown; engineering-led product, unlikely to buy app development</t>
        </is>
      </c>
      <c r="O510" s="2" t="inlineStr">
        <is>
          <t>Partner fit rather than a buyer, with no named decision maker.</t>
        </is>
      </c>
      <c r="P510" s="2" t="inlineStr">
        <is>
          <t>- https://github.com/revopush
- https://revopush.org/
- https://github.com/revopush/react-native-code-push</t>
        </is>
      </c>
    </row>
    <row r="511" ht="150" customHeight="1">
      <c r="A511" s="12" t="inlineStr">
        <is>
          <t>C</t>
        </is>
      </c>
      <c r="B511" s="2" t="inlineStr">
        <is>
          <t>PatchMon</t>
        </is>
      </c>
      <c r="C511" s="2" t="inlineStr">
        <is>
          <t>support@patchmon.net</t>
        </is>
      </c>
      <c r="D511" s="9" t="inlineStr">
        <is>
          <t>United Kingdom</t>
        </is>
      </c>
      <c r="E511" s="2" t="inlineStr">
        <is>
          <t>Not verified</t>
        </is>
      </c>
      <c r="F511" s="2" t="inlineStr">
        <is>
          <t>Skip</t>
        </is>
      </c>
      <c r="G511" s="2" t="inlineStr">
        <is>
          <t>Expo mobile companion for patch approvals and alerts using their integration API, ~3 weeks</t>
        </is>
      </c>
      <c r="H511" s="2" t="inlineStr">
        <is>
          <t>An infra-engineer-built patch management tool; possible need is a mobile alerting/approval app for admins, but the team is technical.</t>
        </is>
      </c>
      <c r="I511" s="2" t="inlineStr">
        <is>
          <t>- Saw PatchMon Cloud's isolated instances on ISO 27001/BSI C5 infrastructure
- Policy approvals could be done from a phone</t>
        </is>
      </c>
      <c r="J511" s="2" t="inlineStr">
        <is>
          <t>Main repo updated Aug 2026 with releases on GitHub; new termd repo; PatchMon Cloud regions in UK, DE, FR, US - https://github.com/PatchMon/PatchMon/releases</t>
        </is>
      </c>
      <c r="K511" s="2" t="inlineStr">
        <is>
          <t>No public hiring found</t>
        </is>
      </c>
      <c r="L511" s="2" t="inlineStr">
        <is>
          <t>Ansible integration, Docker, SMTP alerts, integration API (website); built by infrastructure engineers, PatchMon Ltd (patchmon.net/about)</t>
        </is>
      </c>
      <c r="M511" s="2" t="inlineStr">
        <is>
          <t>About page https://patchmon.net/about</t>
        </is>
      </c>
      <c r="N511" s="2" t="inlineStr">
        <is>
          <t>Founders unknown; technical infra team; low-price product ($1/host/month)</t>
        </is>
      </c>
      <c r="O511" s="2" t="inlineStr">
        <is>
          <t>No named contact and a technical team with little need for Victor's services.</t>
        </is>
      </c>
      <c r="P511" s="2" t="inlineStr">
        <is>
          <t>- https://patchmon.net/
- https://patchmon.net/about
- https://github.com/PatchMon/PatchMon/releases</t>
        </is>
      </c>
    </row>
    <row r="512" ht="150" customHeight="1">
      <c r="A512" s="12" t="inlineStr">
        <is>
          <t>C</t>
        </is>
      </c>
      <c r="B512" s="2" t="inlineStr">
        <is>
          <t>AgenticThinking (Data4U)</t>
        </is>
      </c>
      <c r="C512" s="2" t="inlineStr">
        <is>
          <t>contact@agenticthinking.uk</t>
        </is>
      </c>
      <c r="D512" s="9" t="inlineStr">
        <is>
          <t>United Kingdom</t>
        </is>
      </c>
      <c r="E512" s="2" t="inlineStr">
        <is>
          <t>Leo Ruocco - Founder, Agentic Thinking Limited</t>
        </is>
      </c>
      <c r="F512" s="2" t="inlineStr">
        <is>
          <t>Low priority: email founder</t>
        </is>
      </c>
      <c r="G512" s="2" t="inlineStr">
        <is>
          <t>HookBus Enterprise web dashboard (Next.js) for compliance teams to browse agent events and verdicts, ~3 weeks</t>
        </is>
      </c>
      <c r="H512" s="2" t="inlineStr">
        <is>
          <t>A founder with 27 years in financial-services controls building open-source agent-governance infrastructure may need help with an Enterprise compliance dashboard/UI and more publisher plugins, but builds most code himself.</t>
        </is>
      </c>
      <c r="I512" s="2" t="inlineStr">
        <is>
          <t>- Saw agenticbench (28 Sep 2026) and the agent-breakout blog post
- Publishers already cover Claude Code, Codex, Amp - a polished UI would help sell Enterprise
- Offer UI work for compliance buyers</t>
        </is>
      </c>
      <c r="J512" s="2" t="inlineStr">
        <is>
          <t>agenticbench updated 28 Sep 2026; blog post 'When an AI agent breaks out, who holds the record?' (2026); HookBus publishers for Amp, Claude Code, Codex and hookbus-agentspend dashboard - https://agenticthinking.uk/blog/agent-breakout-2026.html</t>
        </is>
      </c>
      <c r="K512" s="2" t="inlineStr">
        <is>
          <t>No public hiring found</t>
        </is>
      </c>
      <c r="L512" s="2" t="inlineStr">
        <is>
          <t>Open-source HookBus event bus, AgentHook spec (Apache 2.0), publisher plugins for Claude Code, Codex, OpenCode, Amp; token-cost dashboard (GitHub)</t>
        </is>
      </c>
      <c r="M512" s="2" t="inlineStr">
        <is>
          <t>Developers page https://agenticthinking.uk/developers/ ; Trust Center https://agenticthinking.uk/security.html</t>
        </is>
      </c>
      <c r="N512" s="2" t="inlineStr">
        <is>
          <t>Appears founder-led and very technical; 'Data4U' link not verified; revenue unclear</t>
        </is>
      </c>
      <c r="O512" s="2" t="inlineStr">
        <is>
          <t>Named founder, but infrastructure product built in-house with no visible outsourcing trigger.</t>
        </is>
      </c>
      <c r="P512" s="2" t="inlineStr">
        <is>
          <t>- https://agenticthinking.uk/
- https://github.com/agentic-thinking/hookbus
- https://github.com/agentic-thinking/agenthook
- https://agenticthinking.uk/blog/agent-breakout-2026.html
- https://github.com/agentic-thinking/hookbus-agentspend</t>
        </is>
      </c>
    </row>
    <row r="513" ht="150" customHeight="1">
      <c r="A513" s="12" t="inlineStr">
        <is>
          <t>C</t>
        </is>
      </c>
      <c r="B513" s="2" t="inlineStr">
        <is>
          <t>Octopus Review</t>
        </is>
      </c>
      <c r="C513" s="2" t="inlineStr">
        <is>
          <t>hello@octopus-review.ai</t>
        </is>
      </c>
      <c r="D513" s="9" t="inlineStr">
        <is>
          <t>United Kingdom</t>
        </is>
      </c>
      <c r="E513" s="2" t="inlineStr">
        <is>
          <t>S. Ferit Arslan - Founder (independent developer)</t>
        </is>
      </c>
      <c r="F513" s="2" t="inlineStr">
        <is>
          <t>Skip</t>
        </is>
      </c>
      <c r="G513" s="2" t="inlineStr">
        <is>
          <t>None core; possibly a marketing landing page/onboarding flow, ~1 week</t>
        </is>
      </c>
      <c r="H513" s="2" t="inlineStr">
        <is>
          <t>Solo open-source developer building and shipping fast himself; no evident budget or need for outsourced development.</t>
        </is>
      </c>
      <c r="I513" s="2" t="inlineStr">
        <is>
          <t>- Read the post on competing against funded startups
- Saw the September 2026 MCP plugin and CLI</t>
        </is>
      </c>
      <c r="J513" s="2" t="inlineStr">
        <is>
          <t>Shipped MCP-based editor plugin and CLI in Sep 2026; blog 'Here's What I Learned Competing Against Funded Startups' - https://octopus-review.ai/blog/here-s-what-i-learned-competing-against-funded-startups</t>
        </is>
      </c>
      <c r="K513" s="2" t="inlineStr">
        <is>
          <t>No public hiring found</t>
        </is>
      </c>
      <c r="L513" s="2" t="inlineStr">
        <is>
          <t>TypeScript, Qdrant vector search, Claude/OpenAI APIs (bring your own key), MCP plugin, CLI (GitHub, docs)</t>
        </is>
      </c>
      <c r="M513" s="2" t="inlineStr"/>
      <c r="N513" s="2" t="inlineStr">
        <is>
          <t>Solo developer founder; open-source with limited revenue</t>
        </is>
      </c>
      <c r="O513" s="2" t="inlineStr">
        <is>
          <t>Solo technical founder with no budget signal.</t>
        </is>
      </c>
      <c r="P513" s="2" t="inlineStr">
        <is>
          <t>- https://octopus-review.ai/docs/about
- https://github.com/octopusreview
- https://medium.com/@root_84125/i-built-an-open-source-ai-code-review-tool-55cb8a0e7f3e
- https://octopus-review.ai/blog/here-s-what-i-learned-competing-against-funded-startups</t>
        </is>
      </c>
    </row>
    <row r="514" ht="150" customHeight="1">
      <c r="A514" s="12" t="inlineStr">
        <is>
          <t>C</t>
        </is>
      </c>
      <c r="B514" s="2" t="inlineStr">
        <is>
          <t>RetainDB</t>
        </is>
      </c>
      <c r="C514" s="2" t="inlineStr">
        <is>
          <t>alex@retaindb.com</t>
        </is>
      </c>
      <c r="D514" s="9" t="inlineStr">
        <is>
          <t>United States</t>
        </is>
      </c>
      <c r="E514" s="2" t="inlineStr">
        <is>
          <t>Not verified (RetainDB is a product of Bad Theory Labs per search results)</t>
        </is>
      </c>
      <c r="F514" s="2" t="inlineStr">
        <is>
          <t>Low priority: short email to alex@retaindb.com</t>
        </is>
      </c>
      <c r="G514" s="2" t="inlineStr">
        <is>
          <t>Build a production-quality demo app (e.g. AI chat with persistent memory on Next.js + Vercel) or an n8n node for RetainDB, ~1-2 weeks</t>
        </is>
      </c>
      <c r="H514" s="2" t="inlineStr">
        <is>
          <t>Small infra product whose growth depends on starter apps and integrations; GitHub activity slowed after June 2026, so bandwidth for demos/integrations may be thin.</t>
        </is>
      </c>
      <c r="I514" s="2" t="inlineStr">
        <is>
          <t>- Saw the March 2026 starters and the LongMemEval claim
- Offer an n8n / Make integration or a showcase app
- Victor builds with OpenAI/Claude APIs and Vercel daily</t>
        </is>
      </c>
      <c r="J514" s="2" t="inlineStr">
        <is>
          <t>Main RetainDB repo updated Jun 12, 2026; listed as a memory provider plugin for Hermes agent (Apr 2026) https://github.com/RetainDB</t>
        </is>
      </c>
      <c r="K514" s="2" t="inlineStr">
        <is>
          <t>No public hiring found</t>
        </is>
      </c>
      <c r="L514" s="2" t="inlineStr">
        <is>
          <t>TypeScript, Python; Next.js, Express, LangChain, FastAPI starters (GitHub)</t>
        </is>
      </c>
      <c r="M514" s="2" t="inlineStr"/>
      <c r="N514" s="2" t="inlineStr">
        <is>
          <t>Repos quiet since Jun 2026; parent studio Bad Theory Labs, ownership/decision maker unclear</t>
        </is>
      </c>
      <c r="O514" s="2" t="inlineStr">
        <is>
          <t>Weak trigger, no verified decision maker and slowing activity.</t>
        </is>
      </c>
      <c r="P514" s="2" t="inlineStr">
        <is>
          <t>- https://github.com/RetainDB
- https://t.me/s/badlabsol
- https://download.ai.regdesk.co/youtube/2026-04-18-hermes-vs-openclaw/hermes-agent/plugins/memory/retaindb/README.md</t>
        </is>
      </c>
    </row>
    <row r="515" ht="150" customHeight="1">
      <c r="A515" s="12" t="inlineStr">
        <is>
          <t>C</t>
        </is>
      </c>
      <c r="B515" s="2" t="inlineStr">
        <is>
          <t>Photon Commerce</t>
        </is>
      </c>
      <c r="C515" s="2" t="inlineStr">
        <is>
          <t>developers@photoncommerce.com</t>
        </is>
      </c>
      <c r="D515" s="9" t="inlineStr">
        <is>
          <t>United States</t>
        </is>
      </c>
      <c r="E515" s="2" t="inlineStr">
        <is>
          <t>Michael Young - Founder &amp; CEO</t>
        </is>
      </c>
      <c r="F515" s="2" t="inlineStr">
        <is>
          <t>Low priority: email developers@photoncommerce.com addressed to Michael Young</t>
        </is>
      </c>
      <c r="G515" s="2" t="inlineStr">
        <is>
          <t>n8n/Make/Zapier connector for the Photon PRO API plus a demo invoice-to-QuickBooks/Stripe workflow app, ~2 weeks</t>
        </is>
      </c>
      <c r="H515" s="2" t="inlineStr">
        <is>
          <t>An established (2019) document-AI API company partnered with Brex, Microsoft and Nvidia mainly needs developer adoption assets (sample apps, no-code connectors) rather than core build help.</t>
        </is>
      </c>
      <c r="I515" s="2" t="inlineStr">
        <is>
          <t>- Saw the new Python SDK and Photon-MCP repos
- No-code connectors widen reach to SMB finance teams
- Victor builds n8n/Make/Zapier integrations and Stripe flows</t>
        </is>
      </c>
      <c r="J515" s="2" t="inlineStr">
        <is>
          <t>Official Python SDK released Sep 2026 and Photon-MCP repo Aug 2026 (GitHub org, per input)</t>
        </is>
      </c>
      <c r="K515" s="2" t="inlineStr">
        <is>
          <t>No public hiring found</t>
        </is>
      </c>
      <c r="L515" s="2" t="inlineStr">
        <is>
          <t>Python SDK, MCP server (GitHub)</t>
        </is>
      </c>
      <c r="M515" s="2" t="inlineStr"/>
      <c r="N515" s="2" t="inlineStr">
        <is>
          <t>Founded 2019, enterprise partnerships (Brex, Microsoft, Nvidia, AWS, FIS), likely has in-house engineers; developers@ inbox may not reach a buyer</t>
        </is>
      </c>
      <c r="O515" s="2" t="inlineStr">
        <is>
          <t>Established company with in-house engineering and no clear outsourcing trigger.</t>
        </is>
      </c>
      <c r="P515" s="2" t="inlineStr">
        <is>
          <t>- https://bcrpub.com/?p=20751
- https://www.photoncommerce.com/</t>
        </is>
      </c>
    </row>
    <row r="516" ht="150" customHeight="1">
      <c r="A516" s="12" t="inlineStr">
        <is>
          <t>C</t>
        </is>
      </c>
      <c r="B516" s="2" t="inlineStr">
        <is>
          <t>Cotal</t>
        </is>
      </c>
      <c r="C516" s="2" t="inlineStr">
        <is>
          <t>hello@cotal.ai</t>
        </is>
      </c>
      <c r="D516" s="9" t="inlineStr">
        <is>
          <t>United States</t>
        </is>
      </c>
      <c r="E516" s="2" t="inlineStr">
        <is>
          <t>Not verified</t>
        </is>
      </c>
      <c r="F516" s="2" t="inlineStr">
        <is>
          <t>Low priority: short email to hello@cotal.ai</t>
        </is>
      </c>
      <c r="G516" s="2" t="inlineStr">
        <is>
          <t>Build a showcase app or template (e.g. Claude + OpenAI agents coordinating via Cotal, deployed on Vercel) with docs, ~1-2 weeks</t>
        </is>
      </c>
      <c r="H516" s="2" t="inlineStr">
        <is>
          <t>An open protocol needs example integrations and demo apps showing multi-vendor agents working together; the core protocol is clearly built in-house.</t>
        </is>
      </c>
      <c r="I516" s="2" t="inlineStr">
        <is>
          <t>- Saw the Cotal repo and Cotal Cloud live graph
- Showcase apps drive protocol adoption
- Victor builds with both OpenAI and Claude APIs</t>
        </is>
      </c>
      <c r="J516" s="2" t="inlineStr">
        <is>
          <t>Main Cotal repo (309 stars) updated Oct 6, 2026; hosted-pr-test repo for hosted PR review automation (Jun 2026) https://github.com/cotal-ai</t>
        </is>
      </c>
      <c r="K516" s="2" t="inlineStr">
        <is>
          <t>No public hiring found</t>
        </is>
      </c>
      <c r="L516" s="2" t="inlineStr">
        <is>
          <t>TypeScript (Cotal repo), Apache-2.0 self-hosted protocol</t>
        </is>
      </c>
      <c r="M516" s="2" t="inlineStr"/>
      <c r="N516" s="2" t="inlineStr">
        <is>
          <t>Developer-infrastructure company with in-house engineers; no decision maker found</t>
        </is>
      </c>
      <c r="O516" s="2" t="inlineStr">
        <is>
          <t>Weak outsourcing fit and no verified decision maker.</t>
        </is>
      </c>
      <c r="P516" s="2" t="inlineStr">
        <is>
          <t>- https://github.com/cotal-ai
- https://cotal.ai/</t>
        </is>
      </c>
    </row>
    <row r="517" ht="150" customHeight="1">
      <c r="A517" s="12" t="inlineStr">
        <is>
          <t>C</t>
        </is>
      </c>
      <c r="B517" s="2" t="inlineStr">
        <is>
          <t>Rekko AI</t>
        </is>
      </c>
      <c r="C517" s="2" t="inlineStr">
        <is>
          <t>contact@rekko.ai</t>
        </is>
      </c>
      <c r="D517" s="9" t="inlineStr">
        <is>
          <t>United States</t>
        </is>
      </c>
      <c r="E517" s="2" t="inlineStr">
        <is>
          <t>Not verified</t>
        </is>
      </c>
      <c r="F517" s="2" t="inlineStr">
        <is>
          <t>Low priority: email contact@rekko.ai</t>
        </is>
      </c>
      <c r="G517" s="2" t="inlineStr">
        <is>
          <t>Build a signals dashboard or alert bot (Next.js + Supabase, Stripe subscriptions) on the Rekko API, ~2-3 weeks</t>
        </is>
      </c>
      <c r="H517" s="2" t="inlineStr">
        <is>
          <t>An API-first prediction-market data product likely needs consumer-facing surfaces: a dashboard web app, Telegram/Discord alert bots or a mobile app for signals.</t>
        </is>
      </c>
      <c r="I517" s="2" t="inlineStr">
        <is>
          <t>- Saw the 25-tool MCP server and Postman collection
- A paid alerts app monetizes the API for non-developers
- Victor ships Stripe-billed SaaS MVPs fast</t>
        </is>
      </c>
      <c r="J517" s="2" t="inlineStr">
        <is>
          <t>Postman collection and API docs published Sep 2026; rekko-mcp server listed on Glama https://glama.ai/mcp/servers/Rekko-AI/rekko-mcp</t>
        </is>
      </c>
      <c r="K517" s="2" t="inlineStr">
        <is>
          <t>No public hiring found</t>
        </is>
      </c>
      <c r="L517" s="2" t="inlineStr">
        <is>
          <t>Python, MCP server, Postman collection (GitHub/Glama)</t>
        </is>
      </c>
      <c r="M517" s="2" t="inlineStr"/>
      <c r="N517" s="2" t="inlineStr">
        <is>
          <t>Founder not identified; prediction-market/trading niche may carry regulatory sensitivity</t>
        </is>
      </c>
      <c r="O517" s="2" t="inlineStr">
        <is>
          <t>Plausible fit but no verified decision maker or explicit trigger.</t>
        </is>
      </c>
      <c r="P517" s="2" t="inlineStr">
        <is>
          <t>- https://glama.ai/mcp/servers/Rekko-AI/rekko-mcp
- https://rekko.ai/</t>
        </is>
      </c>
    </row>
    <row r="518" ht="150" customHeight="1">
      <c r="A518" s="12" t="inlineStr">
        <is>
          <t>C</t>
        </is>
      </c>
      <c r="B518" s="2" t="inlineStr">
        <is>
          <t>Panoma</t>
        </is>
      </c>
      <c r="C518" s="2" t="inlineStr">
        <is>
          <t>support@panoma.ai</t>
        </is>
      </c>
      <c r="D518" s="9" t="inlineStr">
        <is>
          <t>United States</t>
        </is>
      </c>
      <c r="E518" s="2" t="inlineStr">
        <is>
          <t>Jesus Castillo - developer/founder (bootstrapped)</t>
        </is>
      </c>
      <c r="F518" s="2" t="inlineStr">
        <is>
          <t>Skip or low-priority email</t>
        </is>
      </c>
      <c r="G518" s="2" t="inlineStr">
        <is>
          <t>Build one official Panoma app/integration or a polished landing page with Stripe checkout, ~1 week</t>
        </is>
      </c>
      <c r="H518" s="2" t="inlineStr">
        <is>
          <t>A bootstrapped solo developer tool just launched; needs are likely marketing site, docs and official 'apps' for the platform, but budget is probably small.</t>
        </is>
      </c>
      <c r="I518" s="2" t="inlineStr">
        <is>
          <t>- Saw the Sep 1, 2026 launch
- Offer to build an app for the official apps repo
- Small fixed-price first project</t>
        </is>
      </c>
      <c r="J518" s="2" t="inlineStr">
        <is>
          <t>Panoma shipped Sep 1, 2026; core and apps repos updated Sep 2026 https://www.stork.ai/en/panoma</t>
        </is>
      </c>
      <c r="K518" s="2" t="inlineStr">
        <is>
          <t>No public hiring found</t>
        </is>
      </c>
      <c r="L518" s="2" t="inlineStr">
        <is>
          <t>TypeScript (GitHub, per input); fully local, GitHub integration</t>
        </is>
      </c>
      <c r="M518" s="2" t="inlineStr"/>
      <c r="N518" s="2" t="inlineStr">
        <is>
          <t>Bootstrapped solo founder who is himself a developer; limited budget likely</t>
        </is>
      </c>
      <c r="O518" s="2" t="inlineStr">
        <is>
          <t>Solo technical founder with a local dev tool; weak buying power.</t>
        </is>
      </c>
      <c r="P518" s="2" t="inlineStr">
        <is>
          <t>- https://www.stork.ai/en/panoma
- https://www.panoma.ai/</t>
        </is>
      </c>
    </row>
    <row r="519" ht="150" customHeight="1">
      <c r="A519" s="12" t="inlineStr">
        <is>
          <t>C</t>
        </is>
      </c>
      <c r="B519" s="2" t="inlineStr">
        <is>
          <t>Evokoa</t>
        </is>
      </c>
      <c r="C519" s="2" t="inlineStr">
        <is>
          <t>team@evokoa.com</t>
        </is>
      </c>
      <c r="D519" s="9" t="inlineStr">
        <is>
          <t>United States</t>
        </is>
      </c>
      <c r="E519" s="2" t="inlineStr">
        <is>
          <t>Not verified</t>
        </is>
      </c>
      <c r="F519" s="2" t="inlineStr">
        <is>
          <t>Low priority: short email to team@evokoa.com</t>
        </is>
      </c>
      <c r="G519" s="2" t="inlineStr">
        <is>
          <t>Build a RAG demo app (Next.js + Polygres + OpenAI/Claude) deployed on Vercel as a reference template, ~1-2 weeks</t>
        </is>
      </c>
      <c r="H519" s="2" t="inlineStr">
        <is>
          <t>A research-heavy Postgres infrastructure team needs sample apps showing Polygres for RAG/memory; core build is in-house.</t>
        </is>
      </c>
      <c r="I519" s="2" t="inlineStr">
        <is>
          <t>- Saw the Sep 2026 SDK/CLI release
- Reference apps lower the adoption barrier
- Victor builds Supabase/Postgres-backed AI apps</t>
        </is>
      </c>
      <c r="J519" s="2" t="inlineStr">
        <is>
          <t>Polygres Python SDK and CLI released Sep 2026, plus Agent Skills (GitHub, per input); Polygres listed on everydev.ai https://www.everydev.ai/tools/polygres</t>
        </is>
      </c>
      <c r="K519" s="2" t="inlineStr">
        <is>
          <t>No public hiring found</t>
        </is>
      </c>
      <c r="L519" s="2" t="inlineStr">
        <is>
          <t>PostgreSQL, Python SDK, CLI (GitHub)</t>
        </is>
      </c>
      <c r="M519" s="2" t="inlineStr"/>
      <c r="N519" s="2" t="inlineStr">
        <is>
          <t>Location conflict: everydev.ai lists Singapore (est. 2025) vs San Francisco in input; deep-tech database team; no decision maker</t>
        </is>
      </c>
      <c r="O519" s="2" t="inlineStr">
        <is>
          <t>Deep-tech infra team with no verified contact and weak outsourcing fit.</t>
        </is>
      </c>
      <c r="P519" s="2" t="inlineStr">
        <is>
          <t>- https://www.everydev.ai/tools/polygres
- https://evokoa.com/</t>
        </is>
      </c>
    </row>
    <row r="520" ht="150" customHeight="1">
      <c r="A520" s="12" t="inlineStr">
        <is>
          <t>C</t>
        </is>
      </c>
      <c r="B520" s="2" t="inlineStr">
        <is>
          <t>Cube Computer</t>
        </is>
      </c>
      <c r="C520" s="2" t="inlineStr">
        <is>
          <t>hi@cube.computer</t>
        </is>
      </c>
      <c r="D520" s="9" t="inlineStr">
        <is>
          <t>United States</t>
        </is>
      </c>
      <c r="E520" s="2" t="inlineStr">
        <is>
          <t>Not verified</t>
        </is>
      </c>
      <c r="F520" s="2" t="inlineStr">
        <is>
          <t>Low priority: short email to hi@cube.computer</t>
        </is>
      </c>
      <c r="G520" s="2" t="inlineStr">
        <is>
          <t>Ready-made 'Cube templates': preconfigured starter repos (Next.js + Supabase, Expo) tuned for running Claude Code/Codex on a Cube, ~1 week</t>
        </is>
      </c>
      <c r="H520" s="2" t="inlineStr">
        <is>
          <t>A very actively shipping agent-infrastructure team (10+ repos touched in the last two days); they build in-house, so outside help would be limited to templates or onboarding content.</t>
        </is>
      </c>
      <c r="I520" s="2" t="inlineStr">
        <is>
          <t>- Saw the daily commits across cube-studio, cube-library and control-panel
- Templates help vibe coders adopt Cube
- Victor works daily with Claude Code-style agent workflows</t>
        </is>
      </c>
      <c r="J520" s="2" t="inlineStr">
        <is>
          <t>cube-releases, cube-studio and television repos updated Oct 6, 2026 https://github.com/collabs-inc</t>
        </is>
      </c>
      <c r="K520" s="2" t="inlineStr">
        <is>
          <t>No public hiring found</t>
        </is>
      </c>
      <c r="L520" s="2" t="inlineStr">
        <is>
          <t>TypeScript, JavaScript, Go (control-panel) per GitHub org collabs-inc</t>
        </is>
      </c>
      <c r="M520" s="2" t="inlineStr"/>
      <c r="N520" s="2" t="inlineStr">
        <is>
          <t>Engineering-heavy infra company; no decision maker or location verified</t>
        </is>
      </c>
      <c r="O520" s="2" t="inlineStr">
        <is>
          <t>In-house engineering is clearly strong and no contact person was found.</t>
        </is>
      </c>
      <c r="P520" s="2" t="inlineStr">
        <is>
          <t>- https://github.com/collabs-inc
- https://www.cube.computer</t>
        </is>
      </c>
    </row>
    <row r="521" ht="150" customHeight="1">
      <c r="A521" s="12" t="inlineStr">
        <is>
          <t>C</t>
        </is>
      </c>
      <c r="B521" s="2" t="inlineStr">
        <is>
          <t>Pullfrog</t>
        </is>
      </c>
      <c r="C521" s="2" t="inlineStr">
        <is>
          <t>team@pullfrog.com</t>
        </is>
      </c>
      <c r="D521" s="9" t="inlineStr">
        <is>
          <t>United States</t>
        </is>
      </c>
      <c r="E521" s="2" t="inlineStr">
        <is>
          <t>Colin McDonnell - creator (author of Zod)</t>
        </is>
      </c>
      <c r="F521" s="2" t="inlineStr">
        <is>
          <t>Skip</t>
        </is>
      </c>
      <c r="G521" s="2" t="inlineStr">
        <is>
          <t>Example workflow pack (Pullfrog setups for Next.js/Supabase or Expo repos), ~1 week</t>
        </is>
      </c>
      <c r="H521" s="2" t="inlineStr">
        <is>
          <t>Product is built by a prominent open-source developer; little need for outside development beyond example workflows.</t>
        </is>
      </c>
      <c r="I521" s="2" t="inlineStr">
        <is>
          <t>- Saw the beta launch and BYOK model support
- Offer starter configs for common vibe-coded stacks</t>
        </is>
      </c>
      <c r="J521" s="2" t="inlineStr">
        <is>
          <t>Main repo updated Oct 1, 2026; launched in beta as open-source GitHub Actions agent https://letsdatascience.com/news/pullfrog-delivers-open-source-github-actions-automation-97cebaa1</t>
        </is>
      </c>
      <c r="K521" s="2" t="inlineStr">
        <is>
          <t>No public hiring found</t>
        </is>
      </c>
      <c r="L521" s="2" t="inlineStr">
        <is>
          <t>GitHub Actions, TypeScript ecosystem, BYOK for Anthropic/OpenAI/Google/Mistral/DeepSeek/OpenRouter</t>
        </is>
      </c>
      <c r="M521" s="2" t="inlineStr"/>
      <c r="N521" s="2" t="inlineStr">
        <is>
          <t>Founder is a well-known senior TypeScript engineer (Zod author); strong in-house capability, minimal outsourcing need</t>
        </is>
      </c>
      <c r="O521" s="2" t="inlineStr">
        <is>
          <t>Technical founder building a dev tool; poor fit for outsourced development.</t>
        </is>
      </c>
      <c r="P521" s="2" t="inlineStr">
        <is>
          <t>- https://letsdatascience.com/news/pullfrog-delivers-open-source-github-actions-automation-97cebaa1
- https://www.bestblogs.dev/article/7629852e
- https://www.everydev.ai/developers/pullfrog-inc</t>
        </is>
      </c>
    </row>
    <row r="522" ht="150" customHeight="1">
      <c r="A522" s="12" t="inlineStr">
        <is>
          <t>C</t>
        </is>
      </c>
      <c r="B522" s="2" t="inlineStr">
        <is>
          <t>Astropods</t>
        </is>
      </c>
      <c r="C522" s="2" t="inlineStr">
        <is>
          <t>support@astropods.com</t>
        </is>
      </c>
      <c r="D522" s="9" t="inlineStr">
        <is>
          <t>United States</t>
        </is>
      </c>
      <c r="E522" s="2" t="inlineStr">
        <is>
          <t>Not verified</t>
        </is>
      </c>
      <c r="F522" s="2" t="inlineStr">
        <is>
          <t>Low priority: short email to support@astropods.com</t>
        </is>
      </c>
      <c r="G522" s="2" t="inlineStr">
        <is>
          <t>Build 2-3 ready agents for their agents catalog (e.g. Stripe revenue digest, HubSpot lead triage), ~2 weeks</t>
        </is>
      </c>
      <c r="H522" s="2" t="inlineStr">
        <is>
          <t>A control plane for AI agents grows through ready-made agents and adapters; extra example agents (business workflows) could be outsourced, but core is in-house.</t>
        </is>
      </c>
      <c r="I522" s="2" t="inlineStr">
        <is>
          <t>- Saw github-issue-scorer and daily-customer-briefs in the agents repo
- More business-facing agents broaden the catalog
- Victor builds Stripe/CRM integrations</t>
        </is>
      </c>
      <c r="J522" s="2" t="inlineStr">
        <is>
          <t>astro-cli, adapters and messaging repos updated Oct 6, 2026 https://github.com/astropods</t>
        </is>
      </c>
      <c r="K522" s="2" t="inlineStr">
        <is>
          <t>No public hiring found</t>
        </is>
      </c>
      <c r="L522" s="2" t="inlineStr">
        <is>
          <t>Go (astro-cli, messaging, astro-spec), TypeScript (adapters, agents, playground) per GitHub</t>
        </is>
      </c>
      <c r="M522" s="2" t="inlineStr"/>
      <c r="N522" s="2" t="inlineStr">
        <is>
          <t>Infra company with active in-house engineering; no decision maker found</t>
        </is>
      </c>
      <c r="O522" s="2" t="inlineStr">
        <is>
          <t>Weak outsourcing fit and no verified contact.</t>
        </is>
      </c>
      <c r="P522" s="2" t="inlineStr">
        <is>
          <t>- https://github.com/astropods
- https://astropods.com/</t>
        </is>
      </c>
    </row>
    <row r="523" ht="150" customHeight="1">
      <c r="A523" s="12" t="inlineStr">
        <is>
          <t>C</t>
        </is>
      </c>
      <c r="B523" s="2" t="inlineStr">
        <is>
          <t>TraceRoot.AI</t>
        </is>
      </c>
      <c r="C523" s="2" t="inlineStr">
        <is>
          <t>founders@traceroot.ai</t>
        </is>
      </c>
      <c r="D523" s="9" t="inlineStr">
        <is>
          <t>United States</t>
        </is>
      </c>
      <c r="E523" s="2" t="inlineStr">
        <is>
          <t>Xinwei He - Founder &amp; CEO</t>
        </is>
      </c>
      <c r="F523" s="2" t="inlineStr">
        <is>
          <t>Low priority: short email to founders@traceroot.ai addressed to Xinwei</t>
        </is>
      </c>
      <c r="G523" s="2" t="inlineStr">
        <is>
          <t>TraceRoot integration examples for Lovable/Next.js + Vercel AI SDK apps, with a demo dashboard, ~1-2 weeks</t>
        </is>
      </c>
      <c r="H523" s="2" t="inlineStr">
        <is>
          <t>An ML-research-led YC S25 team building observability; integrations with popular agent frameworks and demo apps are the likely outsourceable work.</t>
        </is>
      </c>
      <c r="I523" s="2" t="inlineStr">
        <is>
          <t>- Saw the Sep 30, 2026 CLI/SDK release
- Vibe-coded agent apps are a growing user segment
- Victor builds and debugs agent apps on Vercel/Supabase</t>
        </is>
      </c>
      <c r="J523" s="2" t="inlineStr">
        <is>
          <t>Released CLI, Python SDK and Pi observability extension Sep 30, 2026 (GitHub, per input)</t>
        </is>
      </c>
      <c r="K523" s="2" t="inlineStr">
        <is>
          <t>YC jobs page exists (https://www.ycombinator.com/companies/traceroot-ai/jobs); specific open roles not verified</t>
        </is>
      </c>
      <c r="L523" s="2" t="inlineStr">
        <is>
          <t>Python SDK, CLI (GitHub); YC S25</t>
        </is>
      </c>
      <c r="M523" s="2" t="inlineStr"/>
      <c r="N523" s="2" t="inlineStr">
        <is>
          <t>Founder is an ex-Meta research scientist and founding engineer; strong in-house capability</t>
        </is>
      </c>
      <c r="O523" s="2" t="inlineStr">
        <is>
          <t>Technical founders building developer infra; little outsourcing need.</t>
        </is>
      </c>
      <c r="P523" s="2" t="inlineStr">
        <is>
          <t>- https://zerogtalent.com/ai-companies/tracerootai
- https://gittrend.io/repo/traceroot-ai/traceroot
- https://www.ycombinator.com/companies/traceroot-ai/jobs</t>
        </is>
      </c>
    </row>
    <row r="524" ht="150" customHeight="1">
      <c r="A524" s="12" t="inlineStr">
        <is>
          <t>C</t>
        </is>
      </c>
      <c r="B524" s="2" t="inlineStr">
        <is>
          <t>Embedder</t>
        </is>
      </c>
      <c r="C524" s="2" t="inlineStr">
        <is>
          <t>founders@embedder.dev</t>
        </is>
      </c>
      <c r="D524" s="9" t="inlineStr">
        <is>
          <t>United States</t>
        </is>
      </c>
      <c r="E524" s="2" t="inlineStr">
        <is>
          <t>Ethan Gibbs - Co-Founder &amp; CEO (Bob Wei - Co-Founder &amp; CTO)</t>
        </is>
      </c>
      <c r="F524" s="2" t="inlineStr">
        <is>
          <t>Skip</t>
        </is>
      </c>
      <c r="G524" s="2" t="inlineStr">
        <is>
          <t>Only if they want it: a customer-facing web dashboard or docs/demo site on Next.js + Vercel, ~2 weeks</t>
        </is>
      </c>
      <c r="H524" s="2" t="inlineStr">
        <is>
          <t>Hiring is for full-time, onsite founding engineers in embedded/AI; web or mobile outsourcing needs are not evident.</t>
        </is>
      </c>
      <c r="I524" s="2" t="inlineStr">
        <is>
          <t>- Saw the founding engineer openings
- Offer to take non-core web work off the founders' plates</t>
        </is>
      </c>
      <c r="J524" s="2" t="inlineStr">
        <is>
          <t>embedder-cli updated Oct 2026; pytrace Python SDK for SEGGER J-Link released Sep 2026 (GitHub, per input)</t>
        </is>
      </c>
      <c r="K524" s="2" t="inlineStr">
        <is>
          <t>Founding AI Engineer, Founding Software Engineer ($150K-$300K), Founding Firmware Engineer - San Francisco, US citizen/visa only https://www.workatastartup.com/jobs/81703 https://www.ycombinator.com/companies/embedder/jobs/wMYukwR-founding-ai-engineer</t>
        </is>
      </c>
      <c r="L524" s="2" t="inlineStr">
        <is>
          <t>C/C++ firmware generation, Shell CLI, Python SDKs (GitHub/YC job text)</t>
        </is>
      </c>
      <c r="M524" s="2" t="inlineStr"/>
      <c r="N524" s="2" t="inlineStr">
        <is>
          <t>YC S25, VC-backed (CRV, Box Group), 100+ paying customers, 5,000-8,000+ engineers using it; hiring full-time onsite US-only; domain (firmware) outside Victor's stack</t>
        </is>
      </c>
      <c r="O524" s="2" t="inlineStr">
        <is>
          <t>Hiring trigger exists but for in-house embedded/AI engineers, not outsourced web/app work.</t>
        </is>
      </c>
      <c r="P524" s="2" t="inlineStr">
        <is>
          <t>- https://zerogtalent.com/ai-companies/embedder
- https://www.workatastartup.com/jobs/81703
- https://www.ycombinator.com/companies/embedder/jobs/wMYukwR-founding-ai-engineer</t>
        </is>
      </c>
    </row>
    <row r="525" ht="150" customHeight="1">
      <c r="A525" s="12" t="inlineStr">
        <is>
          <t>C</t>
        </is>
      </c>
      <c r="B525" s="2" t="inlineStr">
        <is>
          <t>AFK AI, Inc.</t>
        </is>
      </c>
      <c r="C525" s="2" t="inlineStr">
        <is>
          <t>support@afk.surf</t>
        </is>
      </c>
      <c r="D525" s="9" t="inlineStr">
        <is>
          <t>United States</t>
        </is>
      </c>
      <c r="E525" s="2" t="inlineStr">
        <is>
          <t>Not verified</t>
        </is>
      </c>
      <c r="F525" s="2" t="inlineStr">
        <is>
          <t>Skip</t>
        </is>
      </c>
      <c r="G525" s="2" t="inlineStr">
        <is>
          <t>Marketing/demo web app for Bridge or Hippo on Next.js + Vercel, ~1 week</t>
        </is>
      </c>
      <c r="H525" s="2" t="inlineStr">
        <is>
          <t>A polyglot, engineering-heavy agent lab shipping many experimental repos; outside development need is unlikely.</t>
        </is>
      </c>
      <c r="I525" s="2" t="inlineStr">
        <is>
          <t>- Saw the Comma release (Oct 2026)
- open-agent has ~1k stars</t>
        </is>
      </c>
      <c r="J525" s="2" t="inlineStr">
        <is>
          <t>Comma (Elixir, 194 stars) updated Oct 3, 2026; synchronicity and still.fail repos updated Oct 6, 2026 https://github.com/AFK-surf</t>
        </is>
      </c>
      <c r="K525" s="2" t="inlineStr">
        <is>
          <t>No public hiring found</t>
        </is>
      </c>
      <c r="L525" s="2" t="inlineStr">
        <is>
          <t>TypeScript, Swift (OpenBridge), Elixir (Comma), Rust, Go, Gleam (GitHub)</t>
        </is>
      </c>
      <c r="M525" s="2" t="inlineStr"/>
      <c r="N525" s="2" t="inlineStr">
        <is>
          <t>Engineering-led team using Rust/Elixir/Gleam; a third-party tracker notes open-agent is not actively maintained; no decision maker</t>
        </is>
      </c>
      <c r="O525" s="2" t="inlineStr">
        <is>
          <t>Strong in-house engineering, scattered product focus and no verified contact.</t>
        </is>
      </c>
      <c r="P525" s="2" t="inlineStr">
        <is>
          <t>- https://github.com/AFK-surf
- https://www.beamforai.com/tools/AFK-surf/open-agent</t>
        </is>
      </c>
    </row>
    <row r="526" ht="150" customHeight="1">
      <c r="A526" s="12" t="inlineStr">
        <is>
          <t>C</t>
        </is>
      </c>
      <c r="B526" s="2" t="inlineStr">
        <is>
          <t>Phinomenon (Phi Browser)</t>
        </is>
      </c>
      <c r="C526" s="2" t="inlineStr">
        <is>
          <t>hi@phi.cc</t>
        </is>
      </c>
      <c r="D526" s="9" t="inlineStr">
        <is>
          <t>United States</t>
        </is>
      </c>
      <c r="E526" s="2" t="inlineStr">
        <is>
          <t>Not verified (founders are the team behind FydeOS and QingCloud, names not seen)</t>
        </is>
      </c>
      <c r="F526" s="2" t="inlineStr">
        <is>
          <t>Skip</t>
        </is>
      </c>
      <c r="G526" s="2" t="inlineStr">
        <is>
          <t>Only adjacent work: website/landing pages or an automation integration for Phi Link, ~1 week</t>
        </is>
      </c>
      <c r="H526" s="2" t="inlineStr">
        <is>
          <t>Their hiring is for native macOS/Chromium engineers, which is outside Victor's web/Expo stack.</t>
        </is>
      </c>
      <c r="I526" s="2" t="inlineStr">
        <is>
          <t>- Saw the v1 launch and 8-language community translation project</t>
        </is>
      </c>
      <c r="J526" s="2" t="inlineStr">
        <is>
          <t>Phi Browser v1 launch and release 1.0.2 https://phibrowser.com/news/phi-browser-v1/ ; company raised an eight-figure Series A (per phibrowser.com)</t>
        </is>
      </c>
      <c r="K526" s="2" t="inlineStr">
        <is>
          <t>macOS Application Engineer https://phibrowser.com/job/macos-application-engineer/</t>
        </is>
      </c>
      <c r="L526" s="2" t="inlineStr">
        <is>
          <t>Swift (AppKit + SwiftUI), Chromium (phibrowser.com help pages, GitHub)</t>
        </is>
      </c>
      <c r="M526" s="2" t="inlineStr"/>
      <c r="N526" s="2" t="inlineStr">
        <is>
          <t>Eight-figure Series A, veteran founders (FydeOS, QingCloud), in-house native engineering team; hiring is for native macOS skills</t>
        </is>
      </c>
      <c r="O526" s="2" t="inlineStr">
        <is>
          <t>Well-funded native-app company whose needs do not match Victor's stack.</t>
        </is>
      </c>
      <c r="P526" s="2" t="inlineStr">
        <is>
          <t>- https://www.phibrowser.com/
- https://phibrowser.com/job/macos-application-engineer/
- https://phibrowser.com/news/phi-browser-v1/</t>
        </is>
      </c>
    </row>
    <row r="527" ht="150" customHeight="1">
      <c r="A527" s="12" t="inlineStr">
        <is>
          <t>C</t>
        </is>
      </c>
      <c r="B527" s="2" t="inlineStr">
        <is>
          <t>BoxLite</t>
        </is>
      </c>
      <c r="C527" s="2" t="inlineStr">
        <is>
          <t>support@boxlite.ai</t>
        </is>
      </c>
      <c r="D527" s="9" t="inlineStr">
        <is>
          <t>United States</t>
        </is>
      </c>
      <c r="E527" s="2" t="inlineStr">
        <is>
          <t>Not verified (created by Polygala per search results; founders not confirmed)</t>
        </is>
      </c>
      <c r="F527" s="2" t="inlineStr">
        <is>
          <t>Skip</t>
        </is>
      </c>
      <c r="G527" s="2" t="inlineStr">
        <is>
          <t>Build a showcase app (e.g. sandboxed code-runner for a vibe-coding tool on Next.js) using BoxLite cloud, ~1-2 weeks</t>
        </is>
      </c>
      <c r="H527" s="2" t="inlineStr">
        <is>
          <t>Low-level Rust infrastructure team; showcase apps are the only plausible outsourceable work.</t>
        </is>
      </c>
      <c r="I527" s="2" t="inlineStr">
        <is>
          <t>- Saw the boxlite-github-agent showcase
- Showcases for app builders could widen adoption</t>
        </is>
      </c>
      <c r="J527" s="2" t="inlineStr">
        <is>
          <t>boxlite-github-agent showcase (Claude PR reviews in a microVM) published Sep 2026; crate boxlite 0.8.0 on docs.rs https://docs.rs/crate/boxlite/0.8.0</t>
        </is>
      </c>
      <c r="K527" s="2" t="inlineStr">
        <is>
          <t>No public hiring found</t>
        </is>
      </c>
      <c r="L527" s="2" t="inlineStr">
        <is>
          <t>Rust (crate on docs.rs), microVMs, Claude-based GitHub agent showcase</t>
        </is>
      </c>
      <c r="M527" s="2" t="inlineStr"/>
      <c r="N527" s="2" t="inlineStr">
        <is>
          <t>Deep infrastructure (Rust/microVM) team; ownership unclear; no decision maker</t>
        </is>
      </c>
      <c r="O527" s="2" t="inlineStr">
        <is>
          <t>Poor outsourcing fit and no verified contact.</t>
        </is>
      </c>
      <c r="P527" s="2" t="inlineStr">
        <is>
          <t>- https://landscape.jimmysong.io/projects/boxlite/
- https://docs.rs/crate/boxlite/0.8.0
- https://docs.boxlite.ai/index.md</t>
        </is>
      </c>
    </row>
    <row r="528" ht="150" customHeight="1">
      <c r="A528" s="12" t="inlineStr">
        <is>
          <t>C</t>
        </is>
      </c>
      <c r="B528" s="2" t="inlineStr">
        <is>
          <t>Charlie Labs</t>
        </is>
      </c>
      <c r="C528" s="2" t="inlineStr">
        <is>
          <t>hello@charlielabs.ai</t>
        </is>
      </c>
      <c r="D528" s="9" t="inlineStr">
        <is>
          <t>United States</t>
        </is>
      </c>
      <c r="E528" s="2" t="inlineStr">
        <is>
          <t>Not verified</t>
        </is>
      </c>
      <c r="F528" s="2" t="inlineStr">
        <is>
          <t>Skip</t>
        </is>
      </c>
      <c r="G528" s="2" t="inlineStr">
        <is>
          <t>None obvious; at most daemon templates for common stacks, ~1 week</t>
        </is>
      </c>
      <c r="H528" s="2" t="inlineStr">
        <is>
          <t>An autonomous-AI-engineer company is itself a substitute for outsourced development; it is very unlikely to buy development services.</t>
        </is>
      </c>
      <c r="I528" s="2" t="inlineStr">
        <is>
          <t>- Saw the daemons catalog</t>
        </is>
      </c>
      <c r="J528" s="2" t="inlineStr">
        <is>
          <t>Public catalog of suggested daemon files (Aug 2026), repos updated Jul-Sep 2026 (GitHub, per input)</t>
        </is>
      </c>
      <c r="K528" s="2" t="inlineStr">
        <is>
          <t>No public hiring found</t>
        </is>
      </c>
      <c r="L528" s="2" t="inlineStr">
        <is>
          <t>TypeScript (GitHub); product targets TypeScript workflows</t>
        </is>
      </c>
      <c r="M528" s="2" t="inlineStr"/>
      <c r="N528" s="2" t="inlineStr">
        <is>
          <t>Competes with outsourced dev work; $10M seed (premieralts.com), founded 2025, HQ New York per that source (input says US, location unverified)</t>
        </is>
      </c>
      <c r="O528" s="2" t="inlineStr">
        <is>
          <t>Product competes with Victor's service and the company is funded with in-house engineering.</t>
        </is>
      </c>
      <c r="P528" s="2" t="inlineStr">
        <is>
          <t>- https://www.premieralts.com/companies/charlie-labs
- https://charlielabs.ai/</t>
        </is>
      </c>
    </row>
    <row r="529" ht="150" customHeight="1">
      <c r="A529" s="12" t="inlineStr">
        <is>
          <t>C</t>
        </is>
      </c>
      <c r="B529" s="2" t="inlineStr">
        <is>
          <t>Ito</t>
        </is>
      </c>
      <c r="C529" s="2" t="inlineStr">
        <is>
          <t>welcome@ito.ai</t>
        </is>
      </c>
      <c r="D529" s="9" t="inlineStr">
        <is>
          <t>United States</t>
        </is>
      </c>
      <c r="E529" s="2" t="inlineStr">
        <is>
          <t>Barron Caster - Co-founder; Evan Marshall - Co-founder &amp; CTO</t>
        </is>
      </c>
      <c r="F529" s="2" t="inlineStr">
        <is>
          <t>Skip (or partnership note later)</t>
        </is>
      </c>
      <c r="G529" s="2" t="inlineStr">
        <is>
          <t>Partnership angle rather than a project: Victor uses Ito on client apps and contributes case studies/demo repos, or builds sample apps for their onboarding, ~1 week</t>
        </is>
      </c>
      <c r="H529" s="2" t="inlineStr">
        <is>
          <t>A ~15-person, $5M-funded dev-tool company with an experienced engineering team; it tests vibe-coded apps rather than needing them built.</t>
        </is>
      </c>
      <c r="I529" s="2" t="inlineStr">
        <is>
          <t>- Saw the Product Hunt launch and the Mastra podcast with Evan Marshall
- Vibe-coded apps are a natural Ito use case</t>
        </is>
      </c>
      <c r="J529" s="2" t="inlineStr">
        <is>
          <t>Launched on Product Hunt as 'AI code review that runs your code'; repos updated Sep 2026 https://www.producthunt.com/products/ito-ai-code-review-that-runs-code</t>
        </is>
      </c>
      <c r="K529" s="2" t="inlineStr">
        <is>
          <t>No public hiring found</t>
        </is>
      </c>
      <c r="L529" s="2" t="inlineStr">
        <is>
          <t>Rust, ephemeral sandboxes, computer-use agents (GitHub/site)</t>
        </is>
      </c>
      <c r="M529" s="2" t="inlineStr"/>
      <c r="N529" s="2" t="inlineStr">
        <is>
          <t>~15 employees, $5M raised (everydev.ai), experienced in-house engineers; low outsourcing need</t>
        </is>
      </c>
      <c r="O529" s="2" t="inlineStr">
        <is>
          <t>Funded dev-tool team with strong in-house engineering; at best a partnership.</t>
        </is>
      </c>
      <c r="P529" s="2" t="inlineStr">
        <is>
          <t>- https://www.everydev.ai/developers/ito-ai
- https://www.producthunt.com/products/ito-ai-code-review-that-runs-code
- https://mastra.ai/podcasts/code-review-that-actually-runs-your-code-evan-marshall-itoai</t>
        </is>
      </c>
    </row>
    <row r="530" ht="150" customHeight="1">
      <c r="A530" s="12" t="inlineStr">
        <is>
          <t>C</t>
        </is>
      </c>
      <c r="B530" s="2" t="inlineStr">
        <is>
          <t>Superserve</t>
        </is>
      </c>
      <c r="C530" s="2" t="inlineStr">
        <is>
          <t>engineering@superserve.ai</t>
        </is>
      </c>
      <c r="D530" s="9" t="inlineStr">
        <is>
          <t>United States</t>
        </is>
      </c>
      <c r="E530" s="2" t="inlineStr">
        <is>
          <t>Not verified</t>
        </is>
      </c>
      <c r="F530" s="2" t="inlineStr">
        <is>
          <t>Skip</t>
        </is>
      </c>
      <c r="G530" s="2" t="inlineStr">
        <is>
          <t>Starter templates: Claude Agent SDK app + Next.js front end deployed on Superserve, ~1 week</t>
        </is>
      </c>
      <c r="H530" s="2" t="inlineStr">
        <is>
          <t>Infrastructure team shipping daily; outsourceable work would be templates/examples for deploying Claude Agent SDK apps.</t>
        </is>
      </c>
      <c r="I530" s="2" t="inlineStr">
        <is>
          <t>- Saw the Claude Managed Agents announcement and qm repo
- Templates for app builders could drive signups</t>
        </is>
      </c>
      <c r="J530" s="2" t="inlineStr">
        <is>
          <t>superserve (465 stars), sandbox and reproducible-runs repos updated Oct 6, 2026; qm multiplayer agent harness repo Sep 18, 2026 https://github.com/superserve-ai</t>
        </is>
      </c>
      <c r="K530" s="2" t="inlineStr">
        <is>
          <t>No public hiring found</t>
        </is>
      </c>
      <c r="L530" s="2" t="inlineStr">
        <is>
          <t>TypeScript, Go, Rust (Firecracker fork), Python (langchain-superserve) per GitHub</t>
        </is>
      </c>
      <c r="M530" s="2" t="inlineStr"/>
      <c r="N530" s="2" t="inlineStr">
        <is>
          <t>Engineering-heavy infra company; no decision maker found</t>
        </is>
      </c>
      <c r="O530" s="2" t="inlineStr">
        <is>
          <t>Strong in-house engineering and no verified contact.</t>
        </is>
      </c>
      <c r="P530" s="2" t="inlineStr">
        <is>
          <t>- https://github.com/superserve-ai
- https://www.superserve.ai/</t>
        </is>
      </c>
    </row>
    <row r="531" ht="150" customHeight="1">
      <c r="A531" s="12" t="inlineStr">
        <is>
          <t>C</t>
        </is>
      </c>
      <c r="B531" s="2" t="inlineStr">
        <is>
          <t>Carbon</t>
        </is>
      </c>
      <c r="C531" s="2" t="inlineStr">
        <is>
          <t>support@carbonapp.co</t>
        </is>
      </c>
      <c r="D531" s="9" t="inlineStr">
        <is>
          <t>United States</t>
        </is>
      </c>
      <c r="E531" s="2" t="inlineStr">
        <is>
          <t>Shawn Schwartz - indie developer</t>
        </is>
      </c>
      <c r="F531" s="2" t="inlineStr">
        <is>
          <t>Optional short email to support@carbonapp.co offering an Android port</t>
        </is>
      </c>
      <c r="G531" s="2" t="inlineStr">
        <is>
          <t>Android version via Capacitor or Expo reusing the existing web app/sync, published to Google Play, ~2-3 weeks</t>
        </is>
      </c>
      <c r="H531" s="2" t="inlineStr">
        <is>
          <t>Carbon covers Apple, desktop and web but no Android app is mentioned; an Android build is the obvious gap, though an indie developer selling a $2.99 app has a small budget.</t>
        </is>
      </c>
      <c r="I531" s="2" t="inlineStr">
        <is>
          <t>- Saw the three-card Today/Next/Someday design and v1.1.0 (May 2026)
- Android is missing from the platform list
- Victor handles Google Play publishing end-to-end</t>
        </is>
      </c>
      <c r="J531" s="2" t="inlineStr">
        <is>
          <t>iOS version 1.1.0 released May 11, 2026 (App Store data) https://appshunter.io/ios/app/carbon-minimalist-to-do-list/id6759137244</t>
        </is>
      </c>
      <c r="K531" s="2" t="inlineStr">
        <is>
          <t>No public hiring found</t>
        </is>
      </c>
      <c r="L531" s="2" t="inlineStr">
        <is>
          <t>Native apps for iPhone/iPad/Mac/Windows/Linux plus web app; specific technologies not identified</t>
        </is>
      </c>
      <c r="M531" s="2" t="inlineStr"/>
      <c r="N531" s="2" t="inlineStr">
        <is>
          <t>Solo indie developer who builds the apps himself; $2.99 one-time pricing implies a small budget; GitHub carbon repo quiet since Feb 2026</t>
        </is>
      </c>
      <c r="O531" s="2" t="inlineStr">
        <is>
          <t>Clear Android gap but a self-building indie developer with low revenue per user.</t>
        </is>
      </c>
      <c r="P531" s="2" t="inlineStr">
        <is>
          <t>- https://github.com/carbonappco
- https://appshunter.io/ios/app/carbon-minimalist-to-do-list/id6759137244
- https://apppricinglab.com/app/apple/6759137244</t>
        </is>
      </c>
    </row>
    <row r="532" ht="150" customHeight="1">
      <c r="A532" s="12" t="inlineStr">
        <is>
          <t>C</t>
        </is>
      </c>
      <c r="B532" s="2" t="inlineStr">
        <is>
          <t>OctoBoard</t>
        </is>
      </c>
      <c r="C532" s="2" t="inlineStr">
        <is>
          <t>hello@octoboard.io</t>
        </is>
      </c>
      <c r="D532" s="9" t="inlineStr">
        <is>
          <t>United States</t>
        </is>
      </c>
      <c r="E532" s="2" t="inlineStr">
        <is>
          <t>Not verified</t>
        </is>
      </c>
      <c r="F532" s="2" t="inlineStr">
        <is>
          <t>Skip</t>
        </is>
      </c>
      <c r="G532" s="2" t="inlineStr">
        <is>
          <t>Slack/Linear integration or a paid-tier Stripe billing setup, ~2 weeks</t>
        </is>
      </c>
      <c r="H532" s="2" t="inlineStr">
        <is>
          <t>A free GitHub delivery dashboard with no visible team; it may need integrations (Jira, Linear, Slack) but there is no monetization or buyer signal.</t>
        </is>
      </c>
      <c r="I532" s="2" t="inlineStr">
        <is>
          <t>- Saw the github-pm-template with 30 automation workflows
- Free, no per-seat pricing; offer help adding a paid tier</t>
        </is>
      </c>
      <c r="J532" s="2" t="inlineStr">
        <is>
          <t>github-pm-template repo updated Sep 26, 2026 https://github.com/octoboardio</t>
        </is>
      </c>
      <c r="K532" s="2" t="inlineStr">
        <is>
          <t>No public hiring found</t>
        </is>
      </c>
      <c r="L532" s="2" t="inlineStr">
        <is>
          <t>GitHub API, GitHub Actions, Python (template repo)</t>
        </is>
      </c>
      <c r="M532" s="2" t="inlineStr"/>
      <c r="N532" s="2" t="inlineStr">
        <is>
          <t>Not to be confused with octoboard.com (Dublin, 2017); free product with no visible revenue; tiny GitHub footprint (2 repos, 0 stars); no decision maker</t>
        </is>
      </c>
      <c r="O532" s="2" t="inlineStr">
        <is>
          <t>Little evidence of team, budget or contact person.</t>
        </is>
      </c>
      <c r="P532" s="2" t="inlineStr">
        <is>
          <t>- https://github.com/octoboardio
- https://octoboard.io/</t>
        </is>
      </c>
    </row>
    <row r="533" ht="150" customHeight="1">
      <c r="A533" s="12" t="inlineStr">
        <is>
          <t>C</t>
        </is>
      </c>
      <c r="B533" s="2" t="inlineStr">
        <is>
          <t>Tero</t>
        </is>
      </c>
      <c r="C533" s="2" t="inlineStr">
        <is>
          <t>hi@usetero.com</t>
        </is>
      </c>
      <c r="D533" s="9" t="inlineStr">
        <is>
          <t>United States</t>
        </is>
      </c>
      <c r="E533" s="2" t="inlineStr">
        <is>
          <t>Ben Johnson - Founder (previously founded Timber, creator of Vector, acquired by Datadog)</t>
        </is>
      </c>
      <c r="F533" s="2" t="inlineStr">
        <is>
          <t>Skip</t>
        </is>
      </c>
      <c r="G533" s="2" t="inlineStr">
        <is>
          <t>None clear; at most a demo/ROI calculator web app for telemetry waste, ~1 week</t>
        </is>
      </c>
      <c r="H533" s="2" t="inlineStr">
        <is>
          <t>Enterprise observability infrastructure built by systems engineers with an exit behind them; no visible need for web/app outsourcing.</t>
        </is>
      </c>
      <c r="I533" s="2" t="inlineStr">
        <is>
          <t>- Saw the NextView investment and Zig edge repo</t>
        </is>
      </c>
      <c r="J533" s="2" t="inlineStr">
        <is>
          <t>docs repo updated Oct 6, 2026; edge (Zig) Oct 5, 2026 https://github.com/usetero ; NextView Ventures investment post https://nextview.vc/blog/why-we-at-nextview-invested-in-tero/</t>
        </is>
      </c>
      <c r="K533" s="2" t="inlineStr">
        <is>
          <t>No public hiring found</t>
        </is>
      </c>
      <c r="L533" s="2" t="inlineStr">
        <is>
          <t>Zig, Go, Rust, Shell; OpenTelemetry collector distro; MDX docs (GitHub)</t>
        </is>
      </c>
      <c r="M533" s="2" t="inlineStr"/>
      <c r="N533" s="2" t="inlineStr">
        <is>
          <t>VC-backed, veteran systems-engineering founders (Vector/Datadog), enterprise infra; stack outside Victor's focus</t>
        </is>
      </c>
      <c r="O533" s="2" t="inlineStr">
        <is>
          <t>Deep-infra, VC-backed team with no outsourcing signal.</t>
        </is>
      </c>
      <c r="P533" s="2" t="inlineStr">
        <is>
          <t>- https://github.com/usetero
- https://nextview.vc/blog/why-we-at-nextview-invested-in-tero/</t>
        </is>
      </c>
    </row>
    <row r="534" ht="150" customHeight="1">
      <c r="A534" s="12" t="inlineStr">
        <is>
          <t>C</t>
        </is>
      </c>
      <c r="B534" s="2" t="inlineStr">
        <is>
          <t>BlockRun.ai</t>
        </is>
      </c>
      <c r="C534" s="2" t="inlineStr">
        <is>
          <t>hello@blockrun.ai</t>
        </is>
      </c>
      <c r="D534" s="9" t="inlineStr">
        <is>
          <t>United States</t>
        </is>
      </c>
      <c r="E534" s="2" t="inlineStr">
        <is>
          <t>Not verified</t>
        </is>
      </c>
      <c r="F534" s="2" t="inlineStr">
        <is>
          <t>Low priority: short email to hello@blockrun.ai</t>
        </is>
      </c>
      <c r="G534" s="2" t="inlineStr">
        <is>
          <t>Build a showcase consumer app (e.g. an AI image/video tool on Next.js) that pays per call through BlockRun, plus an n8n node, ~2 weeks</t>
        </is>
      </c>
      <c r="H534" s="2" t="inlineStr">
        <is>
          <t>A fast-growing API gateway (6.6k-star router) that grows via example agents and SDKs; showcase apps paying per call via x402 are the plausible outside work.</t>
        </is>
      </c>
      <c r="I534" s="2" t="inlineStr">
        <is>
          <t>- Saw ClawRouter at 6.6k stars and daily commits
- Showcase apps and an n8n node make the endpoint easy to adopt
- Victor ships OpenAI-compatible integrations</t>
        </is>
      </c>
      <c r="J534" s="2" t="inlineStr">
        <is>
          <t>ClawRouter (6.6k stars), blockrun-mcp and Franklin repos updated Oct 6, 2026 https://github.com/BlockRunAI</t>
        </is>
      </c>
      <c r="K534" s="2" t="inlineStr">
        <is>
          <t>No public hiring found</t>
        </is>
      </c>
      <c r="L534" s="2" t="inlineStr">
        <is>
          <t>TypeScript (ClawRouter, MCP, Franklin), Go and TS SDKs, Python polymarket-agent; Node.js proxy; x402 USDC micropayments (GitHub, socket.dev)</t>
        </is>
      </c>
      <c r="M534" s="2" t="inlineStr"/>
      <c r="N534" s="2" t="inlineStr">
        <is>
          <t>Crypto/USDC payments focus; very active in-house engineering; no decision maker found</t>
        </is>
      </c>
      <c r="O534" s="2" t="inlineStr">
        <is>
          <t>In-house engineering is strong and no contact person is verified.</t>
        </is>
      </c>
      <c r="P534" s="2" t="inlineStr">
        <is>
          <t>- https://github.com/BlockRunAI
- https://github.com/BlockRunAI/ClawRouter
- https://railway.com/deploy/clawrouter</t>
        </is>
      </c>
    </row>
    <row r="535" ht="150" customHeight="1">
      <c r="A535" s="12" t="inlineStr">
        <is>
          <t>C</t>
        </is>
      </c>
      <c r="B535" s="2" t="inlineStr">
        <is>
          <t>Connect3</t>
        </is>
      </c>
      <c r="C535" s="2" t="inlineStr">
        <is>
          <t>support@connect3.app</t>
        </is>
      </c>
      <c r="D535" s="9" t="inlineStr">
        <is>
          <t>Australia</t>
        </is>
      </c>
      <c r="E535" s="2" t="inlineStr">
        <is>
          <t>Michael Ren - Project Lead (student)</t>
        </is>
      </c>
      <c r="F535" s="2" t="inlineStr">
        <is>
          <t>Skip</t>
        </is>
      </c>
      <c r="G535" s="2" t="inlineStr">
        <is>
          <t>None commercial; at most a pro-bono mentoring session</t>
        </is>
      </c>
      <c r="H535" s="2" t="inlineStr">
        <is>
          <t>A student-led, non-profit project run by the Data Science Student Society; builds with student volunteers and has no evident budget.</t>
        </is>
      </c>
      <c r="I535" s="2" t="inlineStr">
        <is>
          <t>- Saw the Wallet membership cards and the UniMelb/UWA expansion</t>
        </is>
      </c>
      <c r="J535" s="2" t="inlineStr">
        <is>
          <t>GitHub repo updated May 3, 2026 (per input); DSCubed 2026 S2 recruitment page lists Connect3 product roles https://ds-cubed.notion.site/DSCubed-2026S2-Recruitment-Products-3a0c2e93a412802d8ee9f90c8520ab19</t>
        </is>
      </c>
      <c r="K535" s="2" t="inlineStr">
        <is>
          <t>Student volunteer roles via DSCubed recruitment (not paid developer hiring) https://ds-cubed.notion.site/Connect3-Summer-Roles-28bc2e93a4128062a59fead908262f2c</t>
        </is>
      </c>
      <c r="L535" s="2" t="inlineStr">
        <is>
          <t>Apple Wallet and Google Wallet passes; other stack not identified</t>
        </is>
      </c>
      <c r="M535" s="2" t="inlineStr"/>
      <c r="N535" s="2" t="inlineStr">
        <is>
          <t>Student-led non-profit (DSCubed / UWA Data Science Club); volunteer developers; no budget</t>
        </is>
      </c>
      <c r="O535" s="2" t="inlineStr">
        <is>
          <t>Non-profit student project with volunteer developers and no budget.</t>
        </is>
      </c>
      <c r="P535" s="2" t="inlineStr">
        <is>
          <t>- https://ds-cubed.notion.site/Connect3-Summer-Roles-28bc2e93a4128062a59fead908262f2c
- https://ds-cubed.notion.site/DSCubed-2026S2-Recruitment-Products-3a0c2e93a412802d8ee9f90c8520ab19
- https://au.linkedin.com/in/m-ren</t>
        </is>
      </c>
    </row>
    <row r="536" ht="150" customHeight="1">
      <c r="A536" s="12" t="inlineStr">
        <is>
          <t>C</t>
        </is>
      </c>
      <c r="B536" s="2" t="inlineStr">
        <is>
          <t>Gravl (Gains Coach Pty Ltd)</t>
        </is>
      </c>
      <c r="C536" s="2" t="inlineStr">
        <is>
          <t>support@gravl.ai</t>
        </is>
      </c>
      <c r="D536" s="9" t="inlineStr">
        <is>
          <t>Australia</t>
        </is>
      </c>
      <c r="E536" s="2" t="inlineStr">
        <is>
          <t>Not verified</t>
        </is>
      </c>
      <c r="F536" s="2" t="inlineStr">
        <is>
          <t>Skip for now</t>
        </is>
      </c>
      <c r="G536" s="2" t="inlineStr">
        <is>
          <t>Web companion/landing funnel with Stripe web checkout (to reduce app-store fees), ~2-3 weeks</t>
        </is>
      </c>
      <c r="H536" s="2" t="inlineStr">
        <is>
          <t>A mature consumer fitness app (founded 2021, launched Oct 2023, ~22K ratings across stores) already ships on both platforms; outside help would only fit specific add-ons such as a web companion, wearables integrations or AI-coach features.</t>
        </is>
      </c>
      <c r="I536" s="2" t="inlineStr">
        <is>
          <t>- 4.9 from 5.5K App Store ratings and 4.8 from 16.8K Google Play reviews
- Web checkout and web onboarding funnels are a common growth lever for subscription apps</t>
        </is>
      </c>
      <c r="J536" s="2" t="inlineStr">
        <is>
          <t>2026 independent review comparing Gravl with Fitbod and Hevy https://www.sensai.fit/blog/gravl-app-review-2026 ; app live on App Store and Google Play</t>
        </is>
      </c>
      <c r="K536" s="2" t="inlineStr">
        <is>
          <t>No public hiring found</t>
        </is>
      </c>
      <c r="L536" s="2" t="inlineStr">
        <is>
          <t>Native iOS and Android apps (store listings); technologies not identified</t>
        </is>
      </c>
      <c r="M536" s="2" t="inlineStr"/>
      <c r="N536" s="2" t="inlineStr">
        <is>
          <t>Established app with both platforms shipped, likely an in-house mobile team; founder not identified</t>
        </is>
      </c>
      <c r="O536" s="2" t="inlineStr">
        <is>
          <t>Mature product with in-house capability and no verified decision maker or trigger.</t>
        </is>
      </c>
      <c r="P536" s="2" t="inlineStr">
        <is>
          <t>- https://app.dealroom.co/companies/gains_ai
- https://apps.apple.com/app/id6450921637
- https://www.sensai.fit/blog/gravl-app-review-2026
- https://play.google.com/store/apps/details?id=com.liteup.getgains&amp;hl=en_US</t>
        </is>
      </c>
    </row>
    <row r="537" ht="150" customHeight="1">
      <c r="A537" s="12" t="inlineStr">
        <is>
          <t>C</t>
        </is>
      </c>
      <c r="B537" s="2" t="inlineStr">
        <is>
          <t>ChannelAssist Inc.</t>
        </is>
      </c>
      <c r="C537" s="2" t="inlineStr">
        <is>
          <t>hello@channelassist.com</t>
        </is>
      </c>
      <c r="D537" s="9" t="inlineStr">
        <is>
          <t>Canada</t>
        </is>
      </c>
      <c r="E537" s="2" t="inlineStr">
        <is>
          <t>Richard Stevens - President</t>
        </is>
      </c>
      <c r="F537" s="2" t="inlineStr">
        <is>
          <t>Low priority: email hello@channelassist.com addressed to Richard Stevens</t>
        </is>
      </c>
      <c r="G537" s="2" t="inlineStr">
        <is>
          <t>AI sales-rep assistant prototype (claims/incentive Q&amp;A over their data via OpenAI/Azure OpenAI), ~2-3 weeks</t>
        </is>
      </c>
      <c r="H537" s="2" t="inlineStr">
        <is>
          <t>A 1997-era channel-incentive vendor with an in-house .NET team that is learning generative AI on Azure; they may want help shipping a first AI feature, but on a Microsoft stack.</t>
        </is>
      </c>
      <c r="I537" s="2" t="inlineStr">
        <is>
          <t>- Saw the Azure AI Foundry and generative-AI workshop repos
- Partnerships with Impartner and Knextis widen integration needs</t>
        </is>
      </c>
      <c r="J537" s="2" t="inlineStr">
        <is>
          <t>ca-bootstrap developer-onboarding repo (Jul 2026) and Azure AI Foundry/.NET generative-AI workshop repos on GitHub (per input); partnerships with Impartner and Knextis (XLA Solutions) https://salestechstar.com/sales-engagement/channelassist-inc-and-impartner-software-forge-strategic-partnership-to-revolutionize-channel-sales-engagement-and-performance/</t>
        </is>
      </c>
      <c r="K537" s="2" t="inlineStr">
        <is>
          <t>No public hiring found</t>
        </is>
      </c>
      <c r="L537" s="2" t="inlineStr">
        <is>
          <t>.NET, Azure AI Foundry, PowerShell tooling (GitHub)</t>
        </is>
      </c>
      <c r="M537" s="2" t="inlineStr"/>
      <c r="N537" s="2" t="inlineStr">
        <is>
          <t>Established company (since 1997) with in-house .NET developers; Microsoft stack outside Victor's core; address conflict (Richmond Hill in input vs Vaughan/Concord in other sources)</t>
        </is>
      </c>
      <c r="O537" s="2" t="inlineStr">
        <is>
          <t>Established company with in-house developers on a .NET/Azure stack.</t>
        </is>
      </c>
      <c r="P537" s="2" t="inlineStr">
        <is>
          <t>- https://craft.co/channelassist
- https://salestechstar.com/sales-engagement/channelassist-inc-and-impartner-software-forge-strategic-partnership-to-revolutionize-channel-sales-engagement-and-performance/
- https://salestechstar.com/proactive-sales-engagement/channelassist-and-knextis-join-forces-to-launch-xla-solutions/</t>
        </is>
      </c>
    </row>
    <row r="538" ht="150" customHeight="1">
      <c r="A538" s="12" t="inlineStr">
        <is>
          <t>C</t>
        </is>
      </c>
      <c r="B538" s="2" t="inlineStr">
        <is>
          <t>InfiShark Technologies Inc.</t>
        </is>
      </c>
      <c r="C538" s="2" t="inlineStr">
        <is>
          <t>support@infishark.com</t>
        </is>
      </c>
      <c r="D538" s="9" t="inlineStr">
        <is>
          <t>Canada</t>
        </is>
      </c>
      <c r="E538" s="2" t="inlineStr">
        <is>
          <t>Not verified</t>
        </is>
      </c>
      <c r="F538" s="2" t="inlineStr">
        <is>
          <t>Low priority: email support@infishark.com proposing a companion app</t>
        </is>
      </c>
      <c r="G538" s="2" t="inlineStr">
        <is>
          <t>Expo/React Native companion app (BLE connection, firmware info, run modules) for Android and iOS, ~4 weeks; or ERPNext-Shopify/store integration fixes, ~1 week</t>
        </is>
      </c>
      <c r="H538" s="2" t="inlineStr">
        <is>
          <t>A small Ontario security-hardware maker selling via its own store, Tindie and Kickstarter; the companion-software gap is a mobile app to control the BLEShark Nano over Bluetooth, and possibly store/ERP integration upkeep.</t>
        </is>
      </c>
      <c r="I538" s="2" t="inlineStr">
        <is>
          <t>- Saw the Rust SDK/CLI release and AirTag 'airhorn' tool
- A phone companion app makes the device usable without a laptop
- Victor builds Expo apps and publishes to both stores</t>
        </is>
      </c>
      <c r="J538" s="2" t="inlineStr">
        <is>
          <t>Rust SDK/CLI updated Sep 26, 2026 and nano-docs Sep 25, 2026 https://github.com/infishark</t>
        </is>
      </c>
      <c r="K538" s="2" t="inlineStr">
        <is>
          <t>No public hiring found</t>
        </is>
      </c>
      <c r="L538" s="2" t="inlineStr">
        <is>
          <t>Rust (SDK/CLI, airhorn), JavaScript docs, ERPNext e-commerce integrations fork (Python), ESP32 hardware (Hackster)</t>
        </is>
      </c>
      <c r="M538" s="2" t="inlineStr"/>
      <c r="N538" s="2" t="inlineStr">
        <is>
          <t>Hardware-first, technical team (Rust/firmware); app-store review risk for security/pentest tooling; no decision maker</t>
        </is>
      </c>
      <c r="O538" s="2" t="inlineStr">
        <is>
          <t>Technical in-house team, uncertain budget and no verified contact.</t>
        </is>
      </c>
      <c r="P538" s="2" t="inlineStr">
        <is>
          <t>- https://github.com/infishark
- https://hackster.io/news/infishark-s-bleshark-nano-is-a-pocket-friendly-espressif-esp32-powered-bluetooth-and-wi-fi-tool-ba6e4d5b8d79
- https://www.tindie.com/stores/infishark</t>
        </is>
      </c>
    </row>
    <row r="539" ht="150" customHeight="1">
      <c r="A539" s="12" t="inlineStr">
        <is>
          <t>C</t>
        </is>
      </c>
      <c r="B539" s="2" t="inlineStr">
        <is>
          <t>irisnet (airis:net)</t>
        </is>
      </c>
      <c r="C539" s="2" t="inlineStr">
        <is>
          <t>info@irisnet.de</t>
        </is>
      </c>
      <c r="D539" s="9" t="inlineStr">
        <is>
          <t>Germany</t>
        </is>
      </c>
      <c r="E539" s="2" t="inlineStr">
        <is>
          <t>Not verified</t>
        </is>
      </c>
      <c r="F539" s="2" t="inlineStr">
        <is>
          <t>Email info@ with a short n8n-node idea; low priority</t>
        </is>
      </c>
      <c r="G539" s="2" t="inlineStr">
        <is>
          <t>n8n/Make community node plus a small Next.js demo dashboard showing airis:protect moderating uploads in real time, ~2 weeks</t>
        </is>
      </c>
      <c r="H539" s="2" t="inlineStr">
        <is>
          <t>A small AI API company whose growth depends on easy adoption; integration plugins (WordPress exists) and demo apps for other platforms (Shopify, Discord, live-stream tools, no-code/n8n) are likely lagging behind the core model work.</t>
        </is>
      </c>
      <c r="I539" s="2" t="inlineStr">
        <is>
          <t>- airis:protect covers nudity, violence, overlay text (phone numbers/emails) and age estimation
- Already ships a WordPress plugin and PHP/Java/Python/Android clients
- Offer a no-code (n8n/Make) node so dating and UGC platforms can trial it without dev work</t>
        </is>
      </c>
      <c r="J539" s="2" t="inlineStr">
        <is>
          <t>No dated 2025-2026 item found; most recent public coverage seen is a GDI London 2023 roundup (https://www.globaldatinginsights.com/news/gdi-london-2023-roundup-safety-in-numbers-for-irisnet/). Company also publishes a WordPress plugin (https://wordpress.org/plugins/irisnet-api)</t>
        </is>
      </c>
      <c r="K539" s="2" t="inlineStr">
        <is>
          <t>No public hiring found</t>
        </is>
      </c>
      <c r="L539" s="2" t="inlineStr">
        <is>
          <t>Public API with PHP, Java, Python and Android clients (input/GitHub); WordPress plugin 'irisnet-api' (wordpress.org)</t>
        </is>
      </c>
      <c r="M539" s="2" t="inlineStr"/>
      <c r="N539" s="2" t="inlineStr">
        <is>
          <t>irisnet GmbH founded 2020 (HRB 89161 Düsseldorf); no dated 2025-2026 activity found; core team is ML/API-focused and decision maker not public</t>
        </is>
      </c>
      <c r="O539" s="2" t="inlineStr">
        <is>
          <t>Plausible integration-work fit but no current trigger, no recent dated activity and no named decision maker.</t>
        </is>
      </c>
      <c r="P539" s="2" t="inlineStr">
        <is>
          <t>- https://www.online-handelsregister.de/handelsregisterauszug/nw/Duesseldorf/HRB/89161/irisnet-GmbH
- https://www.g2.com/sellers/irisnet
- https://wordpress.org/plugins/irisnet-api
- https://www.globaldatinginsights.com/news/gdi-london-2023-roundup-safety-in-numbers-for-irisnet/
- https://irisnet.de/image-moderation/</t>
        </is>
      </c>
    </row>
    <row r="540" ht="150" customHeight="1">
      <c r="A540" s="12" t="inlineStr">
        <is>
          <t>C</t>
        </is>
      </c>
      <c r="B540" s="2" t="inlineStr">
        <is>
          <t>TRACE Electricity GmbH</t>
        </is>
      </c>
      <c r="C540" s="2" t="inlineStr">
        <is>
          <t>contact@trace-electricity.com</t>
        </is>
      </c>
      <c r="D540" s="9" t="inlineStr">
        <is>
          <t>Germany</t>
        </is>
      </c>
      <c r="E540" s="2" t="inlineStr">
        <is>
          <t>Not verified</t>
        </is>
      </c>
      <c r="F540" s="2" t="inlineStr">
        <is>
          <t>Email contact@ (German) with a short integration offer</t>
        </is>
      </c>
      <c r="G540" s="2" t="inlineStr">
        <is>
          <t>Integration sprint: automated import of utility/meter data into TRACE.APP via n8n or a small API service plus a reporting dashboard view, ~2-3 weeks</t>
        </is>
      </c>
      <c r="H540" s="2" t="inlineStr">
        <is>
          <t>An IFB-funded early-stage SME energy-transition SaaS likely still building out TRACE.APP: onboarding, data integrations (meters, utility bills, ERP) and reporting dashboards, with a small team.</t>
        </is>
      </c>
      <c r="I540" s="2" t="inlineStr">
        <is>
          <t>- IFB Hamburg funding in January 2026
- TRACE.APP targets SMEs navigating the energy transition
- Offer a fixed-scope data-integration or dashboard sprint</t>
        </is>
      </c>
      <c r="J540" s="2" t="inlineStr">
        <is>
          <t>Funded by IFB Hamburg in January 2026 (https://startupcity.hamburg/news-events/news/these-startups-were-funded-by-ifb-in-january-2026)</t>
        </is>
      </c>
      <c r="K540" s="2" t="inlineStr">
        <is>
          <t>No public hiring found</t>
        </is>
      </c>
      <c r="L540" s="2" t="inlineStr">
        <is>
          <t>Not identified</t>
        </is>
      </c>
      <c r="M540" s="2" t="inlineStr"/>
      <c r="N540" s="2" t="inlineStr">
        <is>
          <t>Re-search found no further coverage (no founders, no product details); stack unknown</t>
        </is>
      </c>
      <c r="O540" s="2" t="inlineStr">
        <is>
          <t>Funded early-stage fit but too little verified information and no named decision maker.</t>
        </is>
      </c>
      <c r="P540" s="2" t="inlineStr">
        <is>
          <t>- https://startupcity.hamburg/news-events/news/these-startups-were-funded-by-ifb-in-january-2026
- https://trace-electricity.com/en/</t>
        </is>
      </c>
    </row>
    <row r="541" ht="150" customHeight="1">
      <c r="A541" s="12" t="inlineStr">
        <is>
          <t>C</t>
        </is>
      </c>
      <c r="B541" s="2" t="inlineStr">
        <is>
          <t>Handelsregister.ai</t>
        </is>
      </c>
      <c r="C541" s="2" t="inlineStr">
        <is>
          <t>info@handelsregister.ai</t>
        </is>
      </c>
      <c r="D541" s="9" t="inlineStr">
        <is>
          <t>Germany</t>
        </is>
      </c>
      <c r="E541" s="2" t="inlineStr">
        <is>
          <t>Not verified</t>
        </is>
      </c>
      <c r="F541" s="2" t="inlineStr">
        <is>
          <t>Email info@ with a Make/Zapier app proposal; low priority</t>
        </is>
      </c>
      <c r="G541" s="2" t="inlineStr">
        <is>
          <t>Make.com or Zapier app for the Handelsregister.ai API (mirroring their n8n node), ~1-2 weeks</t>
        </is>
      </c>
      <c r="H541" s="2" t="inlineStr">
        <is>
          <t>The team already builds its own SDKs and n8n node; the gap is more likely in ready-made integrations for customers (CRM/KYC tools like HubSpot, Make, Zapier) and demo apps showing use cases.</t>
        </is>
      </c>
      <c r="I541" s="2" t="inlineStr">
        <is>
          <t>- SDKs updated 2 Oct 2026; n8n node already published
- A Make/Zapier app would reach no-code users the n8n node misses
- Could build a KYC/onboarding demo app using the form-autofill React component</t>
        </is>
      </c>
      <c r="J541" s="2" t="inlineStr">
        <is>
          <t>Python SDK 'handelsregister' and TypeScript SDK 'handelsregister-js' updated 2 Oct 2026 (https://github.com/Handelsregister-AI)</t>
        </is>
      </c>
      <c r="K541" s="2" t="inlineStr">
        <is>
          <t>No public hiring found</t>
        </is>
      </c>
      <c r="L541" s="2" t="inlineStr">
        <is>
          <t>Python and TypeScript SDKs, n8n community node (TypeScript, updated Aug 2026), React form-autofill component; X @BusinessDataAI, Discord community (https://github.com/Handelsregister-AI)</t>
        </is>
      </c>
      <c r="M541" s="2" t="inlineStr"/>
      <c r="N541" s="2" t="inlineStr">
        <is>
          <t>Technical team that already ships SDKs and integrations itself; founders not verified</t>
        </is>
      </c>
      <c r="O541" s="2" t="inlineStr">
        <is>
          <t>Active but self-sufficient developer-tool team with no named contact or outsourcing trigger.</t>
        </is>
      </c>
      <c r="P541" s="2" t="inlineStr">
        <is>
          <t>- https://github.com/Handelsregister-AI</t>
        </is>
      </c>
    </row>
    <row r="542" ht="150" customHeight="1">
      <c r="A542" s="12" t="inlineStr">
        <is>
          <t>C</t>
        </is>
      </c>
      <c r="B542" s="2" t="inlineStr">
        <is>
          <t>Heym</t>
        </is>
      </c>
      <c r="C542" s="2" t="inlineStr">
        <is>
          <t>hello@heym.run</t>
        </is>
      </c>
      <c r="D542" s="9" t="inlineStr">
        <is>
          <t>Germany</t>
        </is>
      </c>
      <c r="E542" s="2" t="inlineStr">
        <is>
          <t>Burak and Ceren - Co-founders, two engineers in Berlin (surnames not shown)</t>
        </is>
      </c>
      <c r="F542" s="2" t="inlineStr">
        <is>
          <t>Optional email to hello@ offering templates/integrations</t>
        </is>
      </c>
      <c r="G542" s="2" t="inlineStr">
        <is>
          <t>Pack of 5 production-ready Heym workflow templates (e.g. Supabase + Stripe + Slack automations) plus one-click deploy guides, ~2 weeks</t>
        </is>
      </c>
      <c r="H542" s="2" t="inlineStr">
        <is>
          <t>A two-engineer founding team shipping a broad self-hosted platform is likely stretched on ecosystem work: workflow templates, more integrations, and one-click deploy recipes for customers.</t>
        </is>
      </c>
      <c r="I542" s="2" t="inlineStr">
        <is>
          <t>- Founders built Heym after gluing together 4-5 tools for agents, RAG, approvals and observability
- Recent Product Hunt launch and repo active on 1 Oct 2026
- Offer templates/integrations that make onboarding faster for self-hosting customers</t>
        </is>
      </c>
      <c r="J542" s="2" t="inlineStr">
        <is>
          <t>Launched on Product Hunt ('Heym - Build agentic systems. Run them with confidence', https://www.producthunt.com/p/heym/heym-2); heym repo updated 1 Oct 2026 (https://github.com/heymrun/heym)</t>
        </is>
      </c>
      <c r="K542" s="2" t="inlineStr">
        <is>
          <t>No public hiring found</t>
        </is>
      </c>
      <c r="L542" s="2" t="inlineStr">
        <is>
          <t>Vue 3, TypeScript, Vite, Bun, Tailwind, Python/FastAPI, SQLAlchemy, PostgreSQL, Qdrant/pgvector, Playwright, MCP (GitHub README)</t>
        </is>
      </c>
      <c r="M542" s="2" t="inlineStr"/>
      <c r="N542" s="2" t="inlineStr">
        <is>
          <t>Founders are engineers building a dev platform themselves; limited budget likely at this stage</t>
        </is>
      </c>
      <c r="O542" s="2" t="inlineStr">
        <is>
          <t>Tiny, highly technical team building an automation platform overlaps Victor's own skills, so the outsourcing need is weak.</t>
        </is>
      </c>
      <c r="P542" s="2" t="inlineStr">
        <is>
          <t>- https://github.com/heymrun/heym
- https://www.producthunt.com/p/heym/heym-2
- https://chatgate.ai/post/heym</t>
        </is>
      </c>
    </row>
    <row r="543" ht="150" customHeight="1">
      <c r="A543" s="12" t="inlineStr">
        <is>
          <t>C</t>
        </is>
      </c>
      <c r="B543" s="2" t="inlineStr">
        <is>
          <t>Petcario</t>
        </is>
      </c>
      <c r="C543" s="2" t="inlineStr">
        <is>
          <t>kontakt@petcario.com</t>
        </is>
      </c>
      <c r="D543" s="9" t="inlineStr">
        <is>
          <t>Germany</t>
        </is>
      </c>
      <c r="E543" s="2" t="inlineStr">
        <is>
          <t>Not verified</t>
        </is>
      </c>
      <c r="F543" s="2" t="inlineStr">
        <is>
          <t>Check site is live, then email kontakt@ (German)</t>
        </is>
      </c>
      <c r="G543" s="2" t="inlineStr">
        <is>
          <t>Expo mobile app (iOS/Android) for pet profiles with QR-tag scanning, reminders and document upload on Supabase, ~4 weeks</t>
        </is>
      </c>
      <c r="H543" s="2" t="inlineStr">
        <is>
          <t>A consumer pet-health product with QR tags and document storage typically needs a solid mobile app (scan-to-profile, vaccination reminders, vet document upload) and payments for tag orders.</t>
        </is>
      </c>
      <c r="I543" s="2" t="inlineStr">
        <is>
          <t>- Smart QR pet tags plus central health records for dogs and cats
- Positions itself as 'the next generation animal health platform'
- Offer a mobile app with vaccination reminders and push notifications</t>
        </is>
      </c>
      <c r="J543" s="2" t="inlineStr">
        <is>
          <t>No dated 2025-2026 item found; GitHub org 'Petcario' ('The next generation animal health platform', Germany) has 0 public repos (https://github.com/Petcario)</t>
        </is>
      </c>
      <c r="K543" s="2" t="inlineStr">
        <is>
          <t>No public hiring found</t>
        </is>
      </c>
      <c r="L543" s="2" t="inlineStr">
        <is>
          <t>Not identified</t>
        </is>
      </c>
      <c r="M543" s="2" t="inlineStr"/>
      <c r="N543" s="2" t="inlineStr">
        <is>
          <t>No dated recent activity, no founders found, no public repos; size and funding unknown</t>
        </is>
      </c>
      <c r="O543" s="2" t="inlineStr">
        <is>
          <t>Good product fit for a mobile app but no verified activity or decision maker.</t>
        </is>
      </c>
      <c r="P543" s="2" t="inlineStr">
        <is>
          <t>- https://github.com/Petcario
- https://petcario.com/en</t>
        </is>
      </c>
    </row>
    <row r="544" ht="150" customHeight="1">
      <c r="A544" s="12" t="inlineStr">
        <is>
          <t>C</t>
        </is>
      </c>
      <c r="B544" s="2" t="inlineStr">
        <is>
          <t>Clinnect Health</t>
        </is>
      </c>
      <c r="C544" s="2" t="inlineStr">
        <is>
          <t>admin@clinnect.health</t>
        </is>
      </c>
      <c r="D544" s="9" t="inlineStr">
        <is>
          <t>Germany</t>
        </is>
      </c>
      <c r="E544" s="2" t="inlineStr">
        <is>
          <t>Not verified</t>
        </is>
      </c>
      <c r="F544" s="2" t="inlineStr">
        <is>
          <t>Skip for now</t>
        </is>
      </c>
      <c r="G544" s="2" t="inlineStr">
        <is>
          <t>Web dashboard for hospital IT showing connected legacy devices and alerts, reading from their ThingsBoard/REST layer, ~3 weeks</t>
        </is>
      </c>
      <c r="H544" s="2" t="inlineStr">
        <is>
          <t>An embedded/edge medical-connectivity startup's core is firmware; an outside web developer could help with the device-fleet management portal or a hospital-facing dashboard on top of ThingsBoard data.</t>
        </is>
      </c>
      <c r="I544" s="2" t="inlineStr">
        <is>
          <t>- Medical-grade edge connectivity for legacy devices
- Uses ThingsBoard gateway and Pantavisor containers on Yocto
- Offer a customer-facing fleet dashboard</t>
        </is>
      </c>
      <c r="J544" s="2" t="inlineStr">
        <is>
          <t>Forked meta-pantavisor (Yocto layer) updated 20 Sep 2026 (https://github.com/clinnect)</t>
        </is>
      </c>
      <c r="K544" s="2" t="inlineStr">
        <is>
          <t>No public hiring found</t>
        </is>
      </c>
      <c r="L544" s="2" t="inlineStr">
        <is>
          <t>Yocto/BitBake with Pantavisor, ThingsBoard IoT gateway fork (Python; Modbus, BLE, OPC-UA, MQTT, REST) - https://github.com/clinnect</t>
        </is>
      </c>
      <c r="M544" s="2" t="inlineStr"/>
      <c r="N544" s="2" t="inlineStr">
        <is>
          <t>Embedded/IoT focus outside Victor's core stack; very small GitHub footprint (forks only); medical regulation; no founders found</t>
        </is>
      </c>
      <c r="O544" s="2" t="inlineStr">
        <is>
          <t>Embedded medical-device work is a weak fit and no decision maker or trigger was found.</t>
        </is>
      </c>
      <c r="P544" s="2" t="inlineStr">
        <is>
          <t>- https://github.com/clinnect</t>
        </is>
      </c>
    </row>
    <row r="545" ht="150" customHeight="1">
      <c r="A545" s="12" t="inlineStr">
        <is>
          <t>C</t>
        </is>
      </c>
      <c r="B545" s="2" t="inlineStr">
        <is>
          <t>Haven (reachhaven)</t>
        </is>
      </c>
      <c r="C545" s="2" t="inlineStr">
        <is>
          <t>info@reachhaven.com</t>
        </is>
      </c>
      <c r="D545" s="9" t="inlineStr">
        <is>
          <t>Germany</t>
        </is>
      </c>
      <c r="E545" s="2" t="inlineStr">
        <is>
          <t>Not verified</t>
        </is>
      </c>
      <c r="F545" s="2" t="inlineStr">
        <is>
          <t>Skip for now</t>
        </is>
      </c>
      <c r="G545" s="2" t="inlineStr">
        <is>
          <t>Next.js onboarding portal where mobility partners request and view their Harbour credentials via the existing OIDC bridge, ~3 weeks</t>
        </is>
      </c>
      <c r="H545" s="2" t="inlineStr">
        <is>
          <t>A trust/data-space infrastructure company is deep in standards work; a possible outside need is a participant onboarding portal or credential wallet UI for mobility partners.</t>
        </is>
      </c>
      <c r="I545" s="2" t="inlineStr">
        <is>
          <t>- Harbour chain of trust and Gaia-X ontology management
- SSI-to-OIDC bridge lowers adoption barriers
- Offer a partner-facing onboarding UI</t>
        </is>
      </c>
      <c r="J545" s="2" t="inlineStr">
        <is>
          <t>Harbour verifiable-credentials repo updated Sep 2026 (per input research of https://github.com/reachhaven); re-search found no press coverage</t>
        </is>
      </c>
      <c r="K545" s="2" t="inlineStr">
        <is>
          <t>No public hiring found</t>
        </is>
      </c>
      <c r="L545" s="2" t="inlineStr">
        <is>
          <t>Verifiable credentials, SSI-to-OIDC bridge, Gaia-X ontologies, JSON schemas (GitHub, input)</t>
        </is>
      </c>
      <c r="M545" s="2" t="inlineStr"/>
      <c r="N545" s="2" t="inlineStr">
        <is>
          <t>Highly specialised standards/identity domain outside Victor's core; no founders, website facts or press found</t>
        </is>
      </c>
      <c r="O545" s="2" t="inlineStr">
        <is>
          <t>Niche Gaia-X/SSI infrastructure with no verified decision maker or trigger.</t>
        </is>
      </c>
      <c r="P545" s="2" t="inlineStr">
        <is>
          <t>- https://github.com/reachhaven</t>
        </is>
      </c>
    </row>
    <row r="546" ht="150" customHeight="1">
      <c r="A546" s="12" t="inlineStr">
        <is>
          <t>C</t>
        </is>
      </c>
      <c r="B546" s="2" t="inlineStr">
        <is>
          <t>Vibion</t>
        </is>
      </c>
      <c r="C546" s="2" t="inlineStr">
        <is>
          <t>hello@vibion.ai</t>
        </is>
      </c>
      <c r="D546" s="9" t="inlineStr">
        <is>
          <t>Germany</t>
        </is>
      </c>
      <c r="E546" s="2" t="inlineStr">
        <is>
          <t>Not verified</t>
        </is>
      </c>
      <c r="F546" s="2" t="inlineStr">
        <is>
          <t>Wait: re-check after launch</t>
        </is>
      </c>
      <c r="G546" s="2" t="inlineStr">
        <is>
          <t>Launch landing page with waitlist (Next.js + Supabase on Vercel) and docs site, ~1-2 weeks</t>
        </is>
      </c>
      <c r="H546" s="2" t="inlineStr">
        <is>
          <t>A pre-launch open-source AI workspace may need a launch website, waitlist and docs site, or help packaging the desktop/container install.</t>
        </is>
      </c>
      <c r="I546" s="2" t="inlineStr">
        <is>
          <t>- Sovereign, AI-native workspace running locally in containers
- Pre-launch: 'coming soon'
- Offer a fast launch site and waitlist so they can collect early users</t>
        </is>
      </c>
      <c r="J546" s="2" t="inlineStr">
        <is>
          <t>No dated item found; GitHub org says launch is 'coming soon' and has no public repos (https://github.com/VibionAI)</t>
        </is>
      </c>
      <c r="K546" s="2" t="inlineStr">
        <is>
          <t>No public hiring found</t>
        </is>
      </c>
      <c r="L546" s="2" t="inlineStr">
        <is>
          <t>Containerised local deployment (GitHub description); nothing else identified</t>
        </is>
      </c>
      <c r="M546" s="2" t="inlineStr"/>
      <c r="N546" s="2" t="inlineStr">
        <is>
          <t>Stealth/pre-launch with no repos, no team and no dated activity; may be a side project</t>
        </is>
      </c>
      <c r="O546" s="2" t="inlineStr">
        <is>
          <t>Pre-launch with nothing verifiable beyond a GitHub profile; re-check after launch.</t>
        </is>
      </c>
      <c r="P546" s="2" t="inlineStr">
        <is>
          <t>- https://github.com/VibionAI</t>
        </is>
      </c>
    </row>
    <row r="547" ht="150" customHeight="1">
      <c r="A547" s="12" t="inlineStr">
        <is>
          <t>C</t>
        </is>
      </c>
      <c r="B547" s="2" t="inlineStr">
        <is>
          <t>NC Connector</t>
        </is>
      </c>
      <c r="C547" s="2" t="inlineStr">
        <is>
          <t>info@nc-connector.de</t>
        </is>
      </c>
      <c r="D547" s="9" t="inlineStr">
        <is>
          <t>Germany</t>
        </is>
      </c>
      <c r="E547" s="2" t="inlineStr">
        <is>
          <t>Not verified (maintainer appears under the handle @DeBaschdi on Mastodon; real name not seen)</t>
        </is>
      </c>
      <c r="F547" s="2" t="inlineStr">
        <is>
          <t>Optional email (German) offering licence/checkout automation</t>
        </is>
      </c>
      <c r="G547" s="2" t="inlineStr">
        <is>
          <t>Stripe-based licence checkout and self-service customer portal for Pro seats (Next.js + Supabase), ~2 weeks</t>
        </is>
      </c>
      <c r="H547" s="2" t="inlineStr">
        <is>
          <t>A small open-source add-on project with a paid Pro tier could use help on monetisation plumbing (licence checkout with Stripe, customer portal) or a new Outlook web/new-Outlook add-in.</t>
        </is>
      </c>
      <c r="I547" s="2" t="inlineStr">
        <is>
          <t>- Thunderbird and Outlook add-ons updated in the first week of Oct 2026
- Community mode plus paid Pro backend from 5 seats
- Offer to automate Pro licence sales and seat management</t>
        </is>
      </c>
      <c r="J547" s="2" t="inlineStr">
        <is>
          <t>NC_Connector_for_Thunderbird updated 6 Oct 2026; Outlook add-in and Server_Backend updated 1 Oct 2026 (https://github.com/nc-connector)</t>
        </is>
      </c>
      <c r="K547" s="2" t="inlineStr">
        <is>
          <t>No public hiring found</t>
        </is>
      </c>
      <c r="L547" s="2" t="inlineStr">
        <is>
          <t>JavaScript (Thunderbird add-on, Nextcloud server backend app, Google Drive VFS provider), C# (Outlook Classic add-in) - https://github.com/nc-connector</t>
        </is>
      </c>
      <c r="M547" s="2" t="inlineStr"/>
      <c r="N547" s="2" t="inlineStr">
        <is>
          <t>Appears to be a very small (possibly solo) open-source project with limited budget; maintainer is clearly a capable developer; German market</t>
        </is>
      </c>
      <c r="O547" s="2" t="inlineStr">
        <is>
          <t>Active but likely solo, developer-run project with low budget and no named decision maker.</t>
        </is>
      </c>
      <c r="P547" s="2" t="inlineStr">
        <is>
          <t>- https://github.com/nc-connector
- https://nc-connector.de/preise-lizenzierung/</t>
        </is>
      </c>
    </row>
    <row r="548" ht="150" customHeight="1">
      <c r="A548" s="12" t="inlineStr">
        <is>
          <t>C</t>
        </is>
      </c>
      <c r="B548" s="2" t="inlineStr">
        <is>
          <t>Slipper AS</t>
        </is>
      </c>
      <c r="C548" s="2" t="inlineStr">
        <is>
          <t>jon@slipper.no</t>
        </is>
      </c>
      <c r="D548" s="9" t="inlineStr">
        <is>
          <t>Norway</t>
        </is>
      </c>
      <c r="E548" s="2" t="inlineStr">
        <is>
          <t>Not verified</t>
        </is>
      </c>
      <c r="F548" s="2" t="inlineStr">
        <is>
          <t>Optional email; low priority</t>
        </is>
      </c>
      <c r="G548" s="2" t="inlineStr">
        <is>
          <t>Automated price-alert and referral flow (n8n + push notifications) or a web onboarding funnel, ~2 weeks</t>
        </is>
      </c>
      <c r="H548" s="2" t="inlineStr">
        <is>
          <t>A consumer energy-switching app running since 2020 likely maintains a Flutter app in-house; possible needs are growth features (referral flows, notifications) or automation of agreement switching.</t>
        </is>
      </c>
      <c r="I548" s="2" t="inlineStr">
        <is>
          <t>- Slipper moves users to better power agreements with in-app approval
- Public strompris API library shows engineering capacity
- Offer a growth-focused web onboarding funnel</t>
        </is>
      </c>
      <c r="J548" s="2" t="inlineStr">
        <is>
          <t>python-strompris-api repo updated 3 Aug 2026 (per input research of the GitHub org); re-search found no news</t>
        </is>
      </c>
      <c r="K548" s="2" t="inlineStr">
        <is>
          <t>No public hiring found</t>
        </is>
      </c>
      <c r="L548" s="2" t="inlineStr">
        <is>
          <t>Python (strompris API library); Flutter charts fork fl_chart suggests a Flutter app (input/GitHub)</t>
        </is>
      </c>
      <c r="M548" s="2" t="inlineStr"/>
      <c r="N548" s="2" t="inlineStr">
        <is>
          <t>Established since 2020 with apparent in-house Flutter/Python capability; role of 'jon@' not verified; Norwegian-language market</t>
        </is>
      </c>
      <c r="O548" s="2" t="inlineStr">
        <is>
          <t>No trigger or verified decision maker found and the team appears technically self-sufficient.</t>
        </is>
      </c>
      <c r="P548" s="2" t="inlineStr">
        <is>
          <t>- https://slipper.no/en/about/</t>
        </is>
      </c>
    </row>
    <row r="549" ht="150" customHeight="1">
      <c r="A549" s="12" t="inlineStr">
        <is>
          <t>C</t>
        </is>
      </c>
      <c r="B549" s="2" t="inlineStr">
        <is>
          <t>Digilist</t>
        </is>
      </c>
      <c r="C549" s="2" t="inlineStr">
        <is>
          <t>info@digilist.no</t>
        </is>
      </c>
      <c r="D549" s="9" t="inlineStr">
        <is>
          <t>Norway</t>
        </is>
      </c>
      <c r="E549" s="2" t="inlineStr">
        <is>
          <t>Not verified</t>
        </is>
      </c>
      <c r="F549" s="2" t="inlineStr">
        <is>
          <t>Email info@ with a payments-integration offer; low priority</t>
        </is>
      </c>
      <c r="G549" s="2" t="inlineStr">
        <is>
          <t>Vipps/Stripe payment and e-contract integration for bookings on their React/Hono/PostgreSQL stack, ~2-3 weeks</t>
        </is>
      </c>
      <c r="H549" s="2" t="inlineStr">
        <is>
          <t>A new municipal booking SaaS competing with incumbents (BookUp, Aktiv kommune, FAMAC) needs payments, contracts and integrations (Vipps, ID-porten/BankID, municipal ERPs) and possibly a mobile app for clubs.</t>
        </is>
      </c>
      <c r="I549" s="2" t="inlineStr">
        <is>
          <t>- React + Hono + PostgreSQL stack, WCAG 2.1 AA compliant
- Competes with BookUp and Aktiv kommune used by Asker and Bærum
- Offer a payment/contract integration sprint or an Expo app for club users</t>
        </is>
      </c>
      <c r="J549" s="2" t="inlineStr">
        <is>
          <t>No dated 2025-2026 item found; GitHub org Digilist-no (Oslo) has 0 public repos (https://github.com/Digilist-no). Input research described Digilist as a Norwegian booking platform launched in 2026</t>
        </is>
      </c>
      <c r="K549" s="2" t="inlineStr">
        <is>
          <t>No public hiring found</t>
        </is>
      </c>
      <c r="L549" s="2" t="inlineStr">
        <is>
          <t>React, Hono, PostgreSQL; WCAG 2.1 AA compliance (GitHub org description)</t>
        </is>
      </c>
      <c r="M549" s="2" t="inlineStr"/>
      <c r="N549" s="2" t="inlineStr">
        <is>
          <t>No dated activity, no team or founders found; municipal sales cycles are slow</t>
        </is>
      </c>
      <c r="O549" s="2" t="inlineStr">
        <is>
          <t>Stack aligns well but there is no verified activity, trigger or decision maker.</t>
        </is>
      </c>
      <c r="P549" s="2" t="inlineStr">
        <is>
          <t>- https://github.com/Digilist-no
- https://digilist.no/en
- https://www.asker.kommune.no/bookup
- https://www.baerum.kommune.no/om-barum-kommune/organisasjon/kunnskapssenteret-i-sandvika/romutleie/aktiv-kommune/</t>
        </is>
      </c>
    </row>
    <row r="550" ht="150" customHeight="1">
      <c r="A550" s="12" t="inlineStr">
        <is>
          <t>C</t>
        </is>
      </c>
      <c r="B550" s="2" t="inlineStr">
        <is>
          <t>Huuray A/S</t>
        </is>
      </c>
      <c r="C550" s="2" t="inlineStr">
        <is>
          <t>rg@huuray.com</t>
        </is>
      </c>
      <c r="D550" s="9" t="inlineStr">
        <is>
          <t>Denmark</t>
        </is>
      </c>
      <c r="E550" s="2" t="inlineStr">
        <is>
          <t>Not verified</t>
        </is>
      </c>
      <c r="F550" s="2" t="inlineStr">
        <is>
          <t>Optional email to rg@ proposing a no-code connector</t>
        </is>
      </c>
      <c r="G550" s="2" t="inlineStr">
        <is>
          <t>n8n/Make/Zapier connector for Huuray API v4 (send reward, check balance) with example workflows, ~2 weeks</t>
        </is>
      </c>
      <c r="H550" s="2" t="inlineStr">
        <is>
          <t>A mature gift-card API company pushing new SDKs wants more integrations: no-code connectors (Zapier/Make/n8n) and e-commerce/HR plugins that let customers send rewards without coding.</t>
        </is>
      </c>
      <c r="I550" s="2" t="inlineStr">
        <is>
          <t>- API v4 SDKs in four languages released Sep 2026
- 8,000+ rewards in 170+ countries
- No-code connectors would extend reach to HR and marketing teams</t>
        </is>
      </c>
      <c r="J550" s="2" t="inlineStr">
        <is>
          <t>Official SDKs for Huuray API v4 released 27 Sep 2026 (per input research; org https://github.com/Huuray-A-S)</t>
        </is>
      </c>
      <c r="K550" s="2" t="inlineStr">
        <is>
          <t>No public hiring found</t>
        </is>
      </c>
      <c r="L550" s="2" t="inlineStr">
        <is>
          <t>Huuray API v4 with SDKs in TypeScript/Node, Python, .NET, PHP (GitHub org Huuray-A-S, 4 repos)</t>
        </is>
      </c>
      <c r="M550" s="2" t="inlineStr"/>
      <c r="N550" s="2" t="inlineStr">
        <is>
          <t>Established since 2011 with offices in several countries, likely an in-house dev team; rg@ role not verified</t>
        </is>
      </c>
      <c r="O550" s="2" t="inlineStr">
        <is>
          <t>Mature company with in-house engineering and no named decision maker; connector work is a niche entry point.</t>
        </is>
      </c>
      <c r="P550" s="2" t="inlineStr">
        <is>
          <t>- https://github.com/Huuray-A-S
- https://huuray.com/solutions/developers-gift-card-api/</t>
        </is>
      </c>
    </row>
    <row r="551" ht="150" customHeight="1">
      <c r="A551" s="12" t="inlineStr">
        <is>
          <t>C</t>
        </is>
      </c>
      <c r="B551" s="2" t="inlineStr">
        <is>
          <t>Genius Pay AB</t>
        </is>
      </c>
      <c r="C551" s="2" t="inlineStr">
        <is>
          <t>info@geniuspay.se</t>
        </is>
      </c>
      <c r="D551" s="9" t="inlineStr">
        <is>
          <t>Sweden</t>
        </is>
      </c>
      <c r="E551" s="2" t="inlineStr">
        <is>
          <t>Not verified</t>
        </is>
      </c>
      <c r="F551" s="2" t="inlineStr">
        <is>
          <t>Optional email (Swedish/English); low priority</t>
        </is>
      </c>
      <c r="G551" s="2" t="inlineStr">
        <is>
          <t>Webshop sync integration (e.g. WooCommerce/Shopify inventory and order sync) with their admin portal, ~2-3 weeks</t>
        </is>
      </c>
      <c r="H551" s="2" t="inlineStr">
        <is>
          <t>An Android POS vendor with accounting integrations likely has a backlog of integrations (more e-commerce platforms, booking systems) and admin-portal features.</t>
        </is>
      </c>
      <c r="I551" s="2" t="inlineStr">
        <is>
          <t>- Cloud Android POS with Swish, Klarna and card support
- Fortnox and Visma integrations already in place
- Offer one new e-commerce integration as a fixed-price project</t>
        </is>
      </c>
      <c r="J551" s="2" t="inlineStr">
        <is>
          <t>No dated 2025-2026 item found; company has a reviews profile on Reco (https://www.reco.se/geniuspay-ab)</t>
        </is>
      </c>
      <c r="K551" s="2" t="inlineStr">
        <is>
          <t>No public hiring found</t>
        </is>
      </c>
      <c r="L551" s="2" t="inlineStr">
        <is>
          <t>Android POS with Swish, card, invoice and gift-card payments; Fortnox/Visma integrations (geniuspay.se via input; Reco profile)</t>
        </is>
      </c>
      <c r="M551" s="2" t="inlineStr"/>
      <c r="N551" s="2" t="inlineStr">
        <is>
          <t>No recent dated activity; POS/payments vendor likely has in-house developers; no decision maker found</t>
        </is>
      </c>
      <c r="O551" s="2" t="inlineStr">
        <is>
          <t>Integration-heavy product but no trigger, recent activity or named decision maker.</t>
        </is>
      </c>
      <c r="P551" s="2" t="inlineStr">
        <is>
          <t>- https://www.reco.se/geniuspay-ab
- https://geniuspay.se/</t>
        </is>
      </c>
    </row>
    <row r="552" ht="150" customHeight="1">
      <c r="A552" s="12" t="inlineStr">
        <is>
          <t>C</t>
        </is>
      </c>
      <c r="B552" s="2" t="inlineStr">
        <is>
          <t>NordAPI</t>
        </is>
      </c>
      <c r="C552" s="2" t="inlineStr">
        <is>
          <t>info@nordapi.com</t>
        </is>
      </c>
      <c r="D552" s="9" t="inlineStr">
        <is>
          <t>Sweden</t>
        </is>
      </c>
      <c r="E552" s="2" t="inlineStr">
        <is>
          <t>Not verified</t>
        </is>
      </c>
      <c r="F552" s="2" t="inlineStr">
        <is>
          <t>Skip</t>
        </is>
      </c>
      <c r="G552" s="2" t="inlineStr">
        <is>
          <t>Sample Next.js/Node checkout app and docs-portal refresh showcasing the Swish SDK, ~1 week</t>
        </is>
      </c>
      <c r="H552" s="2" t="inlineStr">
        <is>
          <t>A tiny developer-SDK project; any need is likely marketing/dev-portal polish or sample apps (e.g. Next.js checkout using Swish) rather than core work.</t>
        </is>
      </c>
      <c r="I552" s="2" t="inlineStr">
        <is>
          <t>- Secure .NET SDK for Swish with mTLS and webhook verification
- BankID support announced as upcoming
- Offer sample apps that broaden the audience beyond .NET</t>
        </is>
      </c>
      <c r="J552" s="2" t="inlineStr">
        <is>
          <t>NordAPI.Swish repo updated 20 Mar 2026 (per input research; org https://github.com/NordAPI, 1 public repo)</t>
        </is>
      </c>
      <c r="K552" s="2" t="inlineStr">
        <is>
          <t>No public hiring found</t>
        </is>
      </c>
      <c r="L552" s="2" t="inlineStr">
        <is>
          <t>.NET 8 / C# SDK for Swish (HMAC signing, mTLS, webhook verification), BankID planned (GitHub/nordapi.net)</t>
        </is>
      </c>
      <c r="M552" s="2" t="inlineStr"/>
      <c r="N552" s="2" t="inlineStr">
        <is>
          <t>Very small developer-run project (1 repo, 3 followers); no activity since Mar 2026 found; no decision maker</t>
        </is>
      </c>
      <c r="O552" s="2" t="inlineStr">
        <is>
          <t>Minimal footprint and likely no budget for outside development.</t>
        </is>
      </c>
      <c r="P552" s="2" t="inlineStr">
        <is>
          <t>- https://github.com/NordAPI
- https://nordapi.net/</t>
        </is>
      </c>
    </row>
    <row r="553" ht="150" customHeight="1">
      <c r="A553" s="12" t="inlineStr">
        <is>
          <t>C</t>
        </is>
      </c>
      <c r="B553" s="2" t="inlineStr">
        <is>
          <t>grit42</t>
        </is>
      </c>
      <c r="C553" s="2" t="inlineStr">
        <is>
          <t>marvin@grit42.com</t>
        </is>
      </c>
      <c r="D553" s="9" t="inlineStr">
        <is>
          <t>Denmark</t>
        </is>
      </c>
      <c r="E553" s="2" t="inlineStr">
        <is>
          <t>Not verified</t>
        </is>
      </c>
      <c r="F553" s="2" t="inlineStr">
        <is>
          <t>Optional email; low priority</t>
        </is>
      </c>
      <c r="G553" s="2" t="inlineStr">
        <is>
          <t>Proof-of-concept AI assistant (OpenAI/Claude API) for natural-language search over grit research data, ~2-3 weeks</t>
        </is>
      </c>
      <c r="H553" s="2" t="inlineStr">
        <is>
          <t>An established (2014) research-informatics company with its own engineers; a possible gap is AI features (LLM-assisted data search/summaries) or customer-specific integrations with lab instruments/ELNs.</t>
        </is>
      </c>
      <c r="I553" s="2" t="inlineStr">
        <is>
          <t>- grit is open-source research data management for preclinical drug discovery
- Founded 2014 by former H. Lundbeck research informatics staff
- Offer a small LLM-search proof of concept</t>
        </is>
      </c>
      <c r="J553" s="2" t="inlineStr">
        <is>
          <t>TypeScript repo 'grit' updated 1 Oct 2026 (per input research; org https://github.com/grit42)</t>
        </is>
      </c>
      <c r="K553" s="2" t="inlineStr">
        <is>
          <t>No public hiring found</t>
        </is>
      </c>
      <c r="L553" s="2" t="inlineStr">
        <is>
          <t>TypeScript (grit repo); in-house software engineers visible on GitHub (e.g. jonny-grit42, 'Software engineer @ grit42')</t>
        </is>
      </c>
      <c r="M553" s="2" t="inlineStr"/>
      <c r="N553" s="2" t="inlineStr">
        <is>
          <t>Has in-house software engineers; specialised pharma domain; marvin@ role not verified</t>
        </is>
      </c>
      <c r="O553" s="2" t="inlineStr">
        <is>
          <t>Established company with its own engineering team and no outsourcing trigger.</t>
        </is>
      </c>
      <c r="P553" s="2" t="inlineStr">
        <is>
          <t>- https://github.com/grit42
- https://grit42.com/about</t>
        </is>
      </c>
    </row>
    <row r="554" ht="150" customHeight="1">
      <c r="A554" s="12" t="inlineStr">
        <is>
          <t>C</t>
        </is>
      </c>
      <c r="B554" s="2" t="inlineStr">
        <is>
          <t>RecoilApp</t>
        </is>
      </c>
      <c r="C554" s="2" t="inlineStr">
        <is>
          <t>contact@recoilapp.com</t>
        </is>
      </c>
      <c r="D554" s="9" t="inlineStr">
        <is>
          <t>Spain</t>
        </is>
      </c>
      <c r="E554" s="2" t="inlineStr">
        <is>
          <t>Not verified</t>
        </is>
      </c>
      <c r="F554" s="2" t="inlineStr">
        <is>
          <t>Optional email to contact@; low priority</t>
        </is>
      </c>
      <c r="G554" s="2" t="inlineStr">
        <is>
          <t>iOS release support: App Store publishing of the Swift app (or a Capacitor/Expo wrapper of the web client) with push notifications, ~2-3 weeks</t>
        </is>
      </c>
      <c r="H554" s="2" t="inlineStr">
        <is>
          <t>A free Discord-style messaging platform run by a tiny team, with native Kotlin/Swift mobile listed; iOS availability was not confirmed, so shipping/maintaining the iOS app and push/voice infrastructure is a likely gap.</t>
        </is>
      </c>
      <c r="I554" s="2" t="inlineStr">
        <is>
          <t>- Servers, channels, threads, voice/video, bots and roles on Web, Windows, Linux and Android
- Electron desktop and bot wrappers updated Apr 2026
- Offer to get the iOS app through App Store review</t>
        </is>
      </c>
      <c r="J554" s="2" t="inlineStr">
        <is>
          <t>recoilapp_wrappers (TypeScript) and recoilapp_desktop_win_deb (Electron) updated 8 Apr 2026 (https://github.com/RecoilApp)</t>
        </is>
      </c>
      <c r="K554" s="2" t="inlineStr">
        <is>
          <t>No public hiring found</t>
        </is>
      </c>
      <c r="L554" s="2" t="inlineStr">
        <is>
          <t>React 18, Tailwind CSS, Node.js/Express, PostgreSQL, Kotlin and Swift mobile, Electron desktop (GitHub org profile)</t>
        </is>
      </c>
      <c r="M554" s="2" t="inlineStr"/>
      <c r="N554" s="2" t="inlineStr">
        <is>
          <t>Free product with supporter-funded model (supporters page) - likely low budget; no activity since Apr 2026 found; team unknown</t>
        </is>
      </c>
      <c r="O554" s="2" t="inlineStr">
        <is>
          <t>Clear app-publishing angle but likely no budget, no recent activity since April and no decision maker.</t>
        </is>
      </c>
      <c r="P554" s="2" t="inlineStr">
        <is>
          <t>- https://github.com/RecoilApp
- https://recoilapp.com/supporters</t>
        </is>
      </c>
    </row>
    <row r="555" ht="150" customHeight="1">
      <c r="A555" s="12" t="inlineStr">
        <is>
          <t>C</t>
        </is>
      </c>
      <c r="B555" s="2" t="inlineStr">
        <is>
          <t>GlobeID LTD (PassportScan)</t>
        </is>
      </c>
      <c r="C555" s="2" t="inlineStr">
        <is>
          <t>info@passportscan.net</t>
        </is>
      </c>
      <c r="D555" s="9" t="inlineStr">
        <is>
          <t>Ireland</t>
        </is>
      </c>
      <c r="E555" s="2" t="inlineStr">
        <is>
          <t>Not verified</t>
        </is>
      </c>
      <c r="F555" s="2" t="inlineStr">
        <is>
          <t>Skip</t>
        </is>
      </c>
      <c r="G555" s="2" t="inlineStr">
        <is>
          <t>One new PMS/CRM integration or a mobile web pre-check-in flow, ~3 weeks</t>
        </is>
      </c>
      <c r="H555" s="2" t="inlineStr">
        <is>
          <t>An established hotel ID-scanning vendor (6,500+ hotels claimed) mainly needs additional PMS/CRM integrations or a guest mobile pre-check-in flow.</t>
        </is>
      </c>
      <c r="I555" s="2" t="inlineStr">
        <is>
          <t>- PassportScan Cloud scans IDs, collects signatures and integrates with PMS systems
- Claims 6,500+ hotel customers
- Offer a fixed-scope integration for a PMS they do not yet support</t>
        </is>
      </c>
      <c r="J555" s="2" t="inlineStr">
        <is>
          <t>No dated 2025-2026 item found; GitHub org GlobeID LTD (Ireland) has no public repos or members (https://github.com/passportscan)</t>
        </is>
      </c>
      <c r="K555" s="2" t="inlineStr">
        <is>
          <t>No public hiring found</t>
        </is>
      </c>
      <c r="L555" s="2" t="inlineStr">
        <is>
          <t>PMS integrations such as OPERA v5.5 (passportscan.net via input); code private</t>
        </is>
      </c>
      <c r="M555" s="2" t="inlineStr"/>
      <c r="N555" s="2" t="inlineStr">
        <is>
          <t>Established vendor with private in-house development; no recent activity or decision maker found</t>
        </is>
      </c>
      <c r="O555" s="2" t="inlineStr">
        <is>
          <t>Mature company with private engineering and no trigger.</t>
        </is>
      </c>
      <c r="P555" s="2" t="inlineStr">
        <is>
          <t>- https://github.com/passportscan
- https://www.passportscan.net/</t>
        </is>
      </c>
    </row>
    <row r="556" ht="150" customHeight="1">
      <c r="A556" s="12" t="inlineStr">
        <is>
          <t>C</t>
        </is>
      </c>
      <c r="B556" s="2" t="inlineStr">
        <is>
          <t>Joutes</t>
        </is>
      </c>
      <c r="C556" s="2" t="inlineStr">
        <is>
          <t>contact@joutes.app</t>
        </is>
      </c>
      <c r="D556" s="9" t="inlineStr">
        <is>
          <t>France</t>
        </is>
      </c>
      <c r="E556" s="2" t="inlineStr">
        <is>
          <t>Not verified</t>
        </is>
      </c>
      <c r="F556" s="2" t="inlineStr">
        <is>
          <t>Optional email in French to contact@</t>
        </is>
      </c>
      <c r="G556" s="2" t="inlineStr">
        <is>
          <t>Capacitor or Expo wrap of joutes-web with push notifications and App Store / Google Play publishing, ~2-3 weeks</t>
        </is>
      </c>
      <c r="H556" s="2" t="inlineStr">
        <is>
          <t>An early-stage TCG/local-player community web app with an open issue backlog; a 'universal' app suggests they want native iOS/Android store releases next.</t>
        </is>
      </c>
      <c r="I556" s="2" t="inlineStr">
        <is>
          <t>- Connects trading-card-game players with their local community
- joutes-web is a universal TypeScript app with 15 open issues
- Offer store publishing plus push notifications for event reminders</t>
        </is>
      </c>
      <c r="J556" s="2" t="inlineStr">
        <is>
          <t>joutes-tools (TypeScript TCG toolbox) updated 6 Jul 2026; joutes-web updated 28 Jun 2026 with 15 open issues (https://github.com/Joutes)</t>
        </is>
      </c>
      <c r="K556" s="2" t="inlineStr">
        <is>
          <t>No public hiring found</t>
        </is>
      </c>
      <c r="L556" s="2" t="inlineStr">
        <is>
          <t>TypeScript 'universal web app' (joutes-web), TypeScript tooling and docs site (https://github.com/Joutes)</t>
        </is>
      </c>
      <c r="M556" s="2" t="inlineStr"/>
      <c r="N556" s="2" t="inlineStr">
        <is>
          <t>Likely a small hobby/early project with uncertain budget; no activity after July 2026 found; French-language</t>
        </is>
      </c>
      <c r="O556" s="2" t="inlineStr">
        <is>
          <t>Mobile-publishing fit but early, possibly unfunded, with no named decision maker.</t>
        </is>
      </c>
      <c r="P556" s="2" t="inlineStr">
        <is>
          <t>- https://github.com/Joutes</t>
        </is>
      </c>
    </row>
    <row r="557" ht="150" customHeight="1">
      <c r="A557" s="12" t="inlineStr">
        <is>
          <t>C</t>
        </is>
      </c>
      <c r="B557" s="2" t="inlineStr">
        <is>
          <t>Meerai</t>
        </is>
      </c>
      <c r="C557" s="2" t="inlineStr">
        <is>
          <t>sav@meerai.io</t>
        </is>
      </c>
      <c r="D557" s="9" t="inlineStr">
        <is>
          <t>France</t>
        </is>
      </c>
      <c r="E557" s="2" t="inlineStr">
        <is>
          <t>Not verified</t>
        </is>
      </c>
      <c r="F557" s="2" t="inlineStr">
        <is>
          <t>Wait: check the site is live before contacting</t>
        </is>
      </c>
      <c r="G557" s="2" t="inlineStr">
        <is>
          <t>Marketplace relaunch MVP (Next.js + Supabase + Stripe Connect) for buying, selling and swapping manga, ~4 weeks</t>
        </is>
      </c>
      <c r="H557" s="2" t="inlineStr">
        <is>
          <t>If the site is down for maintenance, the marketplace may need a rebuild or relaunch (listings, payments, messaging) - but it may also be abandoned.</t>
        </is>
      </c>
      <c r="I557" s="2" t="inlineStr">
        <is>
          <t>- Niche second-hand manga marketplace for French collectors
- Site currently in maintenance
- Offer a fast relaunch on a modern stack</t>
        </is>
      </c>
      <c r="J557" s="2" t="inlineStr">
        <is>
          <t>No dated 2025-2026 item found; website reported as under maintenance (input research); GitHub org has no public repos (https://github.com/meerai-org)</t>
        </is>
      </c>
      <c r="K557" s="2" t="inlineStr">
        <is>
          <t>No public hiring found</t>
        </is>
      </c>
      <c r="L557" s="2" t="inlineStr">
        <is>
          <t>Not identified</t>
        </is>
      </c>
      <c r="M557" s="2" t="inlineStr"/>
      <c r="N557" s="2" t="inlineStr">
        <is>
          <t>Site under maintenance with no dated activity - possibly inactive; customer-service (sav@) email; French-only</t>
        </is>
      </c>
      <c r="O557" s="2" t="inlineStr">
        <is>
          <t>Possibly inactive and no decision maker found.</t>
        </is>
      </c>
      <c r="P557" s="2" t="inlineStr">
        <is>
          <t>- https://github.com/meerai-org
- https://meerai.io/</t>
        </is>
      </c>
    </row>
    <row r="558" ht="150" customHeight="1">
      <c r="A558" s="12" t="inlineStr">
        <is>
          <t>C</t>
        </is>
      </c>
      <c r="B558" s="2" t="inlineStr">
        <is>
          <t>Smashmate</t>
        </is>
      </c>
      <c r="C558" s="2" t="inlineStr">
        <is>
          <t>hello@smashmate.tr</t>
        </is>
      </c>
      <c r="D558" s="9" t="inlineStr">
        <is>
          <t>Netherlands</t>
        </is>
      </c>
      <c r="E558" s="2" t="inlineStr">
        <is>
          <t>Not verified (one public GitHub member: @flombois, role not shown)</t>
        </is>
      </c>
      <c r="F558" s="2" t="inlineStr">
        <is>
          <t>Optional email to hello@; low priority</t>
        </is>
      </c>
      <c r="G558" s="2" t="inlineStr">
        <is>
          <t>Expo player app (bookings, match-finding, push reminders) against their existing API, ~4 weeks</t>
        </is>
      </c>
      <c r="H558" s="2" t="inlineStr">
        <is>
          <t>A racket-sports platform for Turkish clubs with a serious engineering setup; outside help is most plausible for a player mobile app or payment/booking integrations if the team is small.</t>
        </is>
      </c>
      <c r="I558" s="2" t="inlineStr">
        <is>
          <t>- Padel, tennis and squash bookings, tournaments and player matching for clubs in Turkey
- Engineering guidelines, Quarkus/K8s stack and CI already in place
- Offer a mobile player app if not yet built</t>
        </is>
      </c>
      <c r="J558" s="2" t="inlineStr">
        <is>
          <t>.github profile repo updated 2 Jul 2026 (https://github.com/Smashmate)</t>
        </is>
      </c>
      <c r="K558" s="2" t="inlineStr">
        <is>
          <t>No public hiring found</t>
        </is>
      </c>
      <c r="L558" s="2" t="inlineStr">
        <is>
          <t>Quarkus 3 / Java 21 backend, PostgreSQL, TypeScript/React web, Docker/Kubernetes, GitHub Actions CI/CD; mostly private repos (GitHub org profile)</t>
        </is>
      </c>
      <c r="M558" s="2" t="inlineStr"/>
      <c r="N558" s="2" t="inlineStr">
        <is>
          <t>Structured in-house engineering (Quarkus, Kubernetes, engineering guidelines); base unclear (Netherlands GitHub vs Turkey market)</t>
        </is>
      </c>
      <c r="O558" s="2" t="inlineStr">
        <is>
          <t>Appears to have its own engineering team and no visible trigger or decision maker.</t>
        </is>
      </c>
      <c r="P558" s="2" t="inlineStr">
        <is>
          <t>- https://github.com/Smashmate</t>
        </is>
      </c>
    </row>
    <row r="559" ht="150" customHeight="1">
      <c r="A559" s="12" t="inlineStr">
        <is>
          <t>C</t>
        </is>
      </c>
      <c r="B559" s="2" t="inlineStr">
        <is>
          <t>Tekkers</t>
        </is>
      </c>
      <c r="C559" s="2" t="inlineStr">
        <is>
          <t>tech@tekkers.nl</t>
        </is>
      </c>
      <c r="D559" s="9" t="inlineStr">
        <is>
          <t>Netherlands</t>
        </is>
      </c>
      <c r="E559" s="2" t="inlineStr">
        <is>
          <t>Not verified</t>
        </is>
      </c>
      <c r="F559" s="2" t="inlineStr">
        <is>
          <t>Optional email to tech@; check LinkedIn company/tekkersnl for founders</t>
        </is>
      </c>
      <c r="G559" s="2" t="inlineStr">
        <is>
          <t>Stripe/iDEAL payments for paid events plus organiser dashboard, ~2-3 weeks</t>
        </is>
      </c>
      <c r="H559" s="2" t="inlineStr">
        <is>
          <t>A grassroots sports meetup app with a live mobile app likely needs feature velocity: payments for paid events, group chat, push reminders and organiser tools.</t>
        </is>
      </c>
      <c r="I559" s="2" t="inlineStr">
        <is>
          <t>- Host, plan and join local sports events
- Mobile app already live via links.tekkers.nl
- Offer iDEAL/Stripe payments for paid meetups</t>
        </is>
      </c>
      <c r="J559" s="2" t="inlineStr">
        <is>
          <t>.github profile repo updated 5 Apr 2026; app downloadable via links.tekkers.nl (https://github.com/Tekkers-app)</t>
        </is>
      </c>
      <c r="K559" s="2" t="inlineStr">
        <is>
          <t>No public hiring found</t>
        </is>
      </c>
      <c r="L559" s="2" t="inlineStr">
        <is>
          <t>Not identified (mobile app exists per links.tekkers.nl; code private)</t>
        </is>
      </c>
      <c r="M559" s="2" t="inlineStr"/>
      <c r="N559" s="2" t="inlineStr">
        <is>
          <t>Team, funding and founders unknown; separate tech/support/privacy mailboxes suggest an established setup</t>
        </is>
      </c>
      <c r="O559" s="2" t="inlineStr">
        <is>
          <t>Consumer app fit but no trigger, recent activity beyond April or decision maker found.</t>
        </is>
      </c>
      <c r="P559" s="2" t="inlineStr">
        <is>
          <t>- https://github.com/Tekkers-app</t>
        </is>
      </c>
    </row>
    <row r="560" ht="150" customHeight="1">
      <c r="A560" s="12" t="inlineStr">
        <is>
          <t>C</t>
        </is>
      </c>
      <c r="B560" s="2" t="inlineStr">
        <is>
          <t>Fininly</t>
        </is>
      </c>
      <c r="C560" s="2" t="inlineStr">
        <is>
          <t>hello@fininly.com</t>
        </is>
      </c>
      <c r="D560" s="9" t="inlineStr">
        <is>
          <t>Netherlands</t>
        </is>
      </c>
      <c r="E560" s="2" t="inlineStr">
        <is>
          <t>Not verified</t>
        </is>
      </c>
      <c r="F560" s="2" t="inlineStr">
        <is>
          <t>Optional email to hello@; low priority</t>
        </is>
      </c>
      <c r="G560" s="2" t="inlineStr">
        <is>
          <t>White-label investor-portal front end (Next.js) for one client deployment on top of their API, ~3-4 weeks</t>
        </is>
      </c>
      <c r="H560" s="2" t="inlineStr">
        <is>
          <t>A white-label compliance/marketplace infrastructure vendor likely needs client-specific front ends and integrations (KYC providers, payment rails, reporting) delivered quickly per customer.</t>
        </is>
      </c>
      <c r="I560" s="2" t="inlineStr">
        <is>
          <t>- White-label onboarding, KYC/KYB, payments, wallets and reporting for regulated marketplaces
- Serves fund managers, lenders and private capital operators
- Offer per-client front-end delivery capacity</t>
        </is>
      </c>
      <c r="J560" s="2" t="inlineStr">
        <is>
          <t>No dated 2025-2026 item found; GitHub accounts Fininly-tech, fininly-dev and Fininly-AI ('The magic behind financial marketplaces') have 0 public repos (https://github.com/Fininly-tech)</t>
        </is>
      </c>
      <c r="K560" s="2" t="inlineStr">
        <is>
          <t>No public hiring found</t>
        </is>
      </c>
      <c r="L560" s="2" t="inlineStr">
        <is>
          <t>Not identified</t>
        </is>
      </c>
      <c r="M560" s="2" t="inlineStr"/>
      <c r="N560" s="2" t="inlineStr">
        <is>
          <t>No press, founders or dated activity found; regulated fintech with strict compliance needs</t>
        </is>
      </c>
      <c r="O560" s="2" t="inlineStr">
        <is>
          <t>Too little verified information and no decision maker or trigger.</t>
        </is>
      </c>
      <c r="P560" s="2" t="inlineStr">
        <is>
          <t>- https://github.com/Fininly-tech
- https://fininly.com/platform-overview</t>
        </is>
      </c>
    </row>
    <row r="561" ht="150" customHeight="1">
      <c r="A561" s="12" t="inlineStr">
        <is>
          <t>C</t>
        </is>
      </c>
      <c r="B561" s="2" t="inlineStr">
        <is>
          <t>Lovd</t>
        </is>
      </c>
      <c r="C561" s="2" t="inlineStr">
        <is>
          <t>support@lovd.app</t>
        </is>
      </c>
      <c r="D561" s="9" t="inlineStr">
        <is>
          <t>Netherlands</t>
        </is>
      </c>
      <c r="E561" s="2" t="inlineStr">
        <is>
          <t>Not verified</t>
        </is>
      </c>
      <c r="F561" s="2" t="inlineStr">
        <is>
          <t>Optional email to support@; low priority</t>
        </is>
      </c>
      <c r="G561" s="2" t="inlineStr">
        <is>
          <t>In-app subscription (RevenueCat/Stripe) and invite-link sharing flow for their mobile app, ~2-3 weeks</t>
        </is>
      </c>
      <c r="H561" s="2" t="inlineStr">
        <is>
          <t>A small private family photo app competing with FamilyAlbum and similar apps likely needs feature work (sharing invites, print/photo-book orders, subscriptions) and store optimisation.</t>
        </is>
      </c>
      <c r="I561" s="2" t="inlineStr">
        <is>
          <t>- Private, ad-free family photo sharing with timeline, map, calendar and gallery views
- Competes in a market where FamilyAlbum reports 8M+ users
- Offer subscriptions or photo-book ordering to add revenue</t>
        </is>
      </c>
      <c r="J561" s="2" t="inlineStr">
        <is>
          <t>No dated 2025-2026 item found; GitHub account Lovd-app (Netherlands, 0 repos) - https://github.com/Lovd-app</t>
        </is>
      </c>
      <c r="K561" s="2" t="inlineStr">
        <is>
          <t>No public hiring found</t>
        </is>
      </c>
      <c r="L561" s="2" t="inlineStr">
        <is>
          <t>Not identified</t>
        </is>
      </c>
      <c r="M561" s="2" t="inlineStr"/>
      <c r="N561" s="2" t="inlineStr">
        <is>
          <t>No founders, dated activity or traction found; possibly a side project</t>
        </is>
      </c>
      <c r="O561" s="2" t="inlineStr">
        <is>
          <t>Consumer-app fit but nothing verifiable about activity or decision maker.</t>
        </is>
      </c>
      <c r="P561" s="2" t="inlineStr">
        <is>
          <t>- https://github.com/Lovd-app
- https://www.lovd.app/</t>
        </is>
      </c>
    </row>
    <row r="562" ht="150" customHeight="1">
      <c r="A562" s="12" t="inlineStr">
        <is>
          <t>C</t>
        </is>
      </c>
      <c r="B562" s="2" t="inlineStr">
        <is>
          <t>Certified Coach</t>
        </is>
      </c>
      <c r="C562" s="2" t="inlineStr">
        <is>
          <t>admin@certified-coach.com</t>
        </is>
      </c>
      <c r="D562" s="9" t="inlineStr">
        <is>
          <t>United Kingdom</t>
        </is>
      </c>
      <c r="E562" s="2" t="inlineStr">
        <is>
          <t>Not verified</t>
        </is>
      </c>
      <c r="F562" s="2" t="inlineStr">
        <is>
          <t>Wait: re-check for launch activity</t>
        </is>
      </c>
      <c r="G562" s="2" t="inlineStr">
        <is>
          <t>Booking + Stripe Connect payments MVP for coaches (Next.js + Supabase), ~3-4 weeks</t>
        </is>
      </c>
      <c r="H562" s="2" t="inlineStr">
        <is>
          <t>An early coach booking/certification/payment platform probably still needs core MVP pieces: booking calendar, Stripe Connect payouts and a mobile-friendly coach profile.</t>
        </is>
      </c>
      <c r="I562" s="2" t="inlineStr">
        <is>
          <t>- Trust-first booking, certification and payment for coaches
- Publishes a cryptographic audit trail for credentials
- Offer to build the booking and payout flow</t>
        </is>
      </c>
      <c r="J562" s="2" t="inlineStr">
        <is>
          <t>audit-trail repo (cryptographic credential audit trail with Merkle roots) updated 11 Mar 2026 (https://github.com/Certified-Coach)</t>
        </is>
      </c>
      <c r="K562" s="2" t="inlineStr">
        <is>
          <t>No public hiring found</t>
        </is>
      </c>
      <c r="L562" s="2" t="inlineStr">
        <is>
          <t>Merkle-root audit trail with platform public key (audit-trail repo); rest not identified</t>
        </is>
      </c>
      <c r="M562" s="2" t="inlineStr"/>
      <c r="N562" s="2" t="inlineStr">
        <is>
          <t>No web coverage found, no founders, last activity Mar 2026; may be pre-launch or dormant</t>
        </is>
      </c>
      <c r="O562" s="2" t="inlineStr">
        <is>
          <t>Unverified, possibly dormant early project with no decision maker.</t>
        </is>
      </c>
      <c r="P562" s="2" t="inlineStr">
        <is>
          <t>- https://github.com/Certified-Coach</t>
        </is>
      </c>
    </row>
    <row r="563" ht="150" customHeight="1">
      <c r="A563" s="12" t="inlineStr">
        <is>
          <t>C</t>
        </is>
      </c>
      <c r="B563" s="2" t="inlineStr">
        <is>
          <t>Short Wavelength Applications Ltd (UHF)</t>
        </is>
      </c>
      <c r="C563" s="2" t="inlineStr">
        <is>
          <t>contact@uhfapp.com</t>
        </is>
      </c>
      <c r="D563" s="9" t="inlineStr">
        <is>
          <t>United Kingdom</t>
        </is>
      </c>
      <c r="E563" s="2" t="inlineStr">
        <is>
          <t>Not verified</t>
        </is>
      </c>
      <c r="F563" s="2" t="inlineStr">
        <is>
          <t>Skip</t>
        </is>
      </c>
      <c r="G563" s="2" t="inlineStr">
        <is>
          <t>Web companion app for scheduling recordings on UHF Server, ~2 weeks</t>
        </is>
      </c>
      <c r="H563" s="2" t="inlineStr">
        <is>
          <t>An indie IPTV/DVR app developer with a capable in-house engineer; outside needs are limited, perhaps a web companion (remote recording scheduling) or Android/Google TV port.</t>
        </is>
      </c>
      <c r="I563" s="2" t="inlineStr">
        <is>
          <t>- UHF - Love your IPTV, with self-hosted UHF Server DVR
- UHF Server binaries updated 4 Oct 2026 (119 stars)
- Offer a browser-based recording scheduler</t>
        </is>
      </c>
      <c r="J563" s="2" t="inlineStr">
        <is>
          <t>uhf-server-dist (UHF Server DVR binaries, 119 stars) updated 4 Oct 2026 (https://github.com/swapplications)</t>
        </is>
      </c>
      <c r="K563" s="2" t="inlineStr">
        <is>
          <t>No public hiring found</t>
        </is>
      </c>
      <c r="L563" s="2" t="inlineStr">
        <is>
          <t>Docker-distributed UHF Server binaries; Comskip (C) fork for commercial detection; indie app presence on Mastodon (indieapps.space) - https://github.com/swapplications</t>
        </is>
      </c>
      <c r="M563" s="2" t="inlineStr"/>
      <c r="N563" s="2" t="inlineStr">
        <is>
          <t>Indie developer company with strong in-house native skills; likely small budget</t>
        </is>
      </c>
      <c r="O563" s="2" t="inlineStr">
        <is>
          <t>Self-sufficient indie developer with no outsourcing trigger.</t>
        </is>
      </c>
      <c r="P563" s="2" t="inlineStr">
        <is>
          <t>- https://github.com/swapplications</t>
        </is>
      </c>
    </row>
    <row r="564" ht="150" customHeight="1">
      <c r="A564" s="12" t="inlineStr">
        <is>
          <t>C</t>
        </is>
      </c>
      <c r="B564" s="2" t="inlineStr">
        <is>
          <t>App8</t>
        </is>
      </c>
      <c r="C564" s="2" t="inlineStr">
        <is>
          <t>hi@app8.dev</t>
        </is>
      </c>
      <c r="D564" s="9" t="inlineStr">
        <is>
          <t>United Kingdom</t>
        </is>
      </c>
      <c r="E564" s="2" t="inlineStr">
        <is>
          <t>Not verified</t>
        </is>
      </c>
      <c r="F564" s="2" t="inlineStr">
        <is>
          <t>Email hi@app8.dev with a short demo-app offer; low priority</t>
        </is>
      </c>
      <c r="G564" s="2" t="inlineStr">
        <is>
          <t>Build an Expo/React Native demo app plus a small Next.js playground that previews App8 JSON DSL screens, ~2-3 weeks</t>
        </is>
      </c>
      <c r="H564" s="2" t="inlineStr">
        <is>
          <t>An iOS-only dynamic UI SDK with 36 stars and no public team; to grow adoption it likely needs a React Native/Android story, sample apps and a dashboard for the cloud SDK, which a tiny team may not have bandwidth for.</t>
        </is>
      </c>
      <c r="I564" s="2" t="inlineStr">
        <is>
          <t>- app8-ios-sdk turns a JSON DSL into native UIKit at runtime (updated Jul 2026)
- Cloud SDK repo suggests a hosted product that needs a web console
- No Android/React Native SDK visible yet</t>
        </is>
      </c>
      <c r="J564" s="2" t="inlineStr">
        <is>
          <t>app8-ios-sdk (JSON DSL to native UIKit) updated 14 Jul 2026; app8-ios-cloud-sdk updated 3 Jul 2026 - https://github.com/appeight</t>
        </is>
      </c>
      <c r="K564" s="2" t="inlineStr">
        <is>
          <t>No public hiring found</t>
        </is>
      </c>
      <c r="L564" s="2" t="inlineStr">
        <is>
          <t>Swift, UIKit, JSON DSL rendering engine; Apache-2.0 open-source SDKs (GitHub)</t>
        </is>
      </c>
      <c r="M564" s="2" t="inlineStr">
        <is>
          <t>X account @useapp8 listed on GitHub org (https://github.com/appeight)</t>
        </is>
      </c>
      <c r="N564" s="2" t="inlineStr">
        <is>
          <t>Founder and team size unknown; product is a developer SDK built by technical people, so outsourcing need is uncertain. Note: an unrelated company App8 (app8.eu, Ireland) shares the name - do not confuse.</t>
        </is>
      </c>
      <c r="O564" s="2" t="inlineStr">
        <is>
          <t>Active but tiny, technical, anonymous SDK project with no visible trigger or reachable decision maker.</t>
        </is>
      </c>
      <c r="P564" s="2" t="inlineStr">
        <is>
          <t>- https://github.com/appeight
- https://village.ai/company/app8eu</t>
        </is>
      </c>
    </row>
    <row r="565" ht="150" customHeight="1">
      <c r="A565" s="12" t="inlineStr">
        <is>
          <t>C</t>
        </is>
      </c>
      <c r="B565" s="2" t="inlineStr">
        <is>
          <t>Terbora</t>
        </is>
      </c>
      <c r="C565" s="2" t="inlineStr">
        <is>
          <t>hello@terbora.com</t>
        </is>
      </c>
      <c r="D565" s="9" t="inlineStr">
        <is>
          <t>United Kingdom</t>
        </is>
      </c>
      <c r="E565" s="2" t="inlineStr">
        <is>
          <t>Not verified</t>
        </is>
      </c>
      <c r="F565" s="2" t="inlineStr">
        <is>
          <t>Skip</t>
        </is>
      </c>
      <c r="G565" s="2" t="inlineStr">
        <is>
          <t>Build a Stripe/PayPal payment-gateway module for pnlcs, ~2 weeks</t>
        </is>
      </c>
      <c r="H565" s="2" t="inlineStr">
        <is>
          <t>A builder of open-source registrar/hosting billing tools; it may want payment gateway modules for pnlcs, but it writes this code itself.</t>
        </is>
      </c>
      <c r="I565" s="2" t="inlineStr">
        <is>
          <t>- pnlcs is an open-source WHMCS alternative, updated Sep 2026
- Ships 10+ public repos (control panel, API server, mail tools)</t>
        </is>
      </c>
      <c r="J565" s="2" t="inlineStr">
        <is>
          <t>pnlcs (open-source WHMCS alternative) updated 21 Sep 2026; foundry PHP boilerplate 19 Sep 2026 - https://github.com/terborahq</t>
        </is>
      </c>
      <c r="K565" s="2" t="inlineStr">
        <is>
          <t>No public hiring found</t>
        </is>
      </c>
      <c r="L565" s="2" t="inlineStr">
        <is>
          <t>PHP (Laravel per input), Twig, Tabler UI, WHMCS modules, Mailcow API, Debian-based tooling (GitHub)</t>
        </is>
      </c>
      <c r="M565" s="2" t="inlineStr">
        <is>
          <t>LinkedIn company/terbora (listed on GitHub org)</t>
        </is>
      </c>
      <c r="N565" s="2" t="inlineStr">
        <is>
          <t>Itself a software developer shipping many PHP projects; low likelihood of outsourcing; no named founder; web search found nothing about the company.</t>
        </is>
      </c>
      <c r="O565" s="2" t="inlineStr">
        <is>
          <t>Technical builder that does the work Victor would offer, with no visible decision maker.</t>
        </is>
      </c>
      <c r="P565" s="2" t="inlineStr">
        <is>
          <t>- https://github.com/terborahq</t>
        </is>
      </c>
    </row>
    <row r="566" ht="150" customHeight="1">
      <c r="A566" s="12" t="inlineStr">
        <is>
          <t>C</t>
        </is>
      </c>
      <c r="B566" s="2" t="inlineStr">
        <is>
          <t>JABAS.ai</t>
        </is>
      </c>
      <c r="C566" s="2" t="inlineStr">
        <is>
          <t>info@jabas.ai</t>
        </is>
      </c>
      <c r="D566" s="9" t="inlineStr">
        <is>
          <t>United Kingdom</t>
        </is>
      </c>
      <c r="E566" s="2" t="inlineStr">
        <is>
          <t>Prof. Marc Hanheide - Founder &amp; CTO</t>
        </is>
      </c>
      <c r="F566" s="2" t="inlineStr">
        <is>
          <t>Wait: re-check for operator-app or dashboard needs later</t>
        </is>
      </c>
      <c r="G566" s="2" t="inlineStr">
        <is>
          <t>Build a web dashboard that visualises their autonomy metrics logger output per robot and run, ~3 weeks</t>
        </is>
      </c>
      <c r="H566" s="2" t="inlineStr">
        <is>
          <t>A university robotics spinout whose core is autonomy software; a fleet/metrics web dashboard or operator app is plausible but secondary and not stated.</t>
        </is>
      </c>
      <c r="I566" s="2" t="inlineStr">
        <is>
          <t>- Spinout from Ceres Agri-Tech and University of Lincoln
- GPS-free navigation under canopies and in polytunnels
- Autonomy metrics logger updated Sep 2026</t>
        </is>
      </c>
      <c r="J566" s="2" t="inlineStr">
        <is>
          <t>Autonomy metrics logger for mobile robots updated Sep 2026 (input, GitHub); launched as a Ceres Agri-Tech / University of Lincoln spinout - https://www.enterprise.cam.ac.uk/news/new_ceres_agritech_spinout_enables_autonomy_in_real_time_for_agricultural_robot_fleets/</t>
        </is>
      </c>
      <c r="K566" s="2" t="inlineStr">
        <is>
          <t>No public hiring found</t>
        </is>
      </c>
      <c r="L566" s="2" t="inlineStr">
        <is>
          <t>ROS2, Nav2, Livox lidar drivers (GitHub per input); lidar + computer vision localisation without GPS (press)</t>
        </is>
      </c>
      <c r="M566" s="2" t="inlineStr"/>
      <c r="N566" s="2" t="inlineStr">
        <is>
          <t>Robotics deep-tech led by an academic CTO; web/app need is inferred; CEO not identified.</t>
        </is>
      </c>
      <c r="O566" s="2" t="inlineStr">
        <is>
          <t>Weak fit: robotics spinout with no visible web/app need, despite a named founder.</t>
        </is>
      </c>
      <c r="P566" s="2" t="inlineStr">
        <is>
          <t>- https://www.enterprise.cam.ac.uk/news/new_ceres_agritech_spinout_enables_autonomy_in_real_time_for_agricultural_robot_fleets/
- https://www.techbriefs.com/component/content/article/55235-jabas-ai-enables-fully-autonomous-robot-fleets-for-agriculture
- https://unreasonablegroup.com/people/marc-hanheide</t>
        </is>
      </c>
    </row>
    <row r="567" ht="150" customHeight="1">
      <c r="A567" s="12" t="inlineStr">
        <is>
          <t>C</t>
        </is>
      </c>
      <c r="B567" s="2" t="inlineStr">
        <is>
          <t>VextaPay</t>
        </is>
      </c>
      <c r="C567" s="2" t="inlineStr">
        <is>
          <t>support@vextapay.com</t>
        </is>
      </c>
      <c r="D567" s="9" t="inlineStr">
        <is>
          <t>United Kingdom</t>
        </is>
      </c>
      <c r="E567" s="2" t="inlineStr">
        <is>
          <t>Not verified</t>
        </is>
      </c>
      <c r="F567" s="2" t="inlineStr">
        <is>
          <t>Skip</t>
        </is>
      </c>
      <c r="G567" s="2" t="inlineStr">
        <is>
          <t>Card-issuing/KYC integration audit and customer dashboard MVP, only if they confirm they are active</t>
        </is>
      </c>
      <c r="H567" s="2" t="inlineStr">
        <is>
          <t>A virtual-card fintech concept with docs and fraud-model repos created in one burst in Aug 2025 and nothing since; it may be stalled.</t>
        </is>
      </c>
      <c r="I567" s="2" t="inlineStr">
        <is>
          <t>- KYC-verified virtual Visa cards for international payments
- Fraud-detection model repo (Aug 2025)</t>
        </is>
      </c>
      <c r="J567" s="2" t="inlineStr">
        <is>
          <t>All repos last updated 22-27 Aug 2025; no 2026 activity found - https://github.com/VextaPay</t>
        </is>
      </c>
      <c r="K567" s="2" t="inlineStr">
        <is>
          <t>No public hiring found</t>
        </is>
      </c>
      <c r="L567" s="2" t="inlineStr">
        <is>
          <t>JavaScript site repo; other repos empty of language data (GitHub)</t>
        </is>
      </c>
      <c r="M567" s="2" t="inlineStr">
        <is>
          <t>Hashnode blog @vextapay (https://hashnode.com/@vextapay)</t>
        </is>
      </c>
      <c r="N567" s="2" t="inlineStr">
        <is>
          <t>Inactive for over a year; no founder found; a search for VextaPay surfaced a different company (Vepay, founder Oluwagbenga Agunbiade) - not confirmed to be the same; regulated fintech scope.</t>
        </is>
      </c>
      <c r="O567" s="2" t="inlineStr">
        <is>
          <t>Appears inactive since Aug 2025 with no decision maker found.</t>
        </is>
      </c>
      <c r="P567" s="2" t="inlineStr">
        <is>
          <t>- https://github.com/VextaPay
- https://hashnode.com/@vextapay</t>
        </is>
      </c>
    </row>
    <row r="568" ht="150" customHeight="1">
      <c r="A568" s="12" t="inlineStr">
        <is>
          <t>C</t>
        </is>
      </c>
      <c r="B568" s="2" t="inlineStr">
        <is>
          <t>Voyage Companion</t>
        </is>
      </c>
      <c r="C568" s="2" t="inlineStr">
        <is>
          <t>voyagecompanionltd@gmail.com</t>
        </is>
      </c>
      <c r="D568" s="9" t="inlineStr">
        <is>
          <t>United Kingdom</t>
        </is>
      </c>
      <c r="E568" s="2" t="inlineStr">
        <is>
          <t>Not verified</t>
        </is>
      </c>
      <c r="F568" s="2" t="inlineStr">
        <is>
          <t>Skip</t>
        </is>
      </c>
      <c r="G568" s="2" t="inlineStr">
        <is>
          <t>Production Modulix chat widget connected to one booking system (e.g. via n8n), ~3 weeks</t>
        </is>
      </c>
      <c r="H568" s="2" t="inlineStr">
        <is>
          <t>An Edinburgh travel-tech startup pitching Modulix AI to tour operators; if active, it would need booking-system integrations and a production chat widget rather than a forked accelerator.</t>
        </is>
      </c>
      <c r="I568" s="2" t="inlineStr">
        <is>
          <t>- Edinburgh travel-tech startup targeting tour operators, hotels and airlines
- Experimented with Azure OpenAI RAG (Jul 2025)</t>
        </is>
      </c>
      <c r="J568" s="2" t="inlineStr">
        <is>
          <t>Only repo is a forked Azure wildlife-tours conversational agent accelerator, updated 18 Jul 2025 - https://github.com/Voyage-Companion-Dev</t>
        </is>
      </c>
      <c r="K568" s="2" t="inlineStr">
        <is>
          <t>No public hiring found</t>
        </is>
      </c>
      <c r="L568" s="2" t="inlineStr">
        <is>
          <t>Python, Azure OpenAI, Azure AI Language (forked accelerator only)</t>
        </is>
      </c>
      <c r="M568" s="2" t="inlineStr">
        <is>
          <t>LinkedIn https://www.linkedin.com/company/voyage-companion-ltd/ and X @VoyageC_Ltd (listed on GitHub org)</t>
        </is>
      </c>
      <c r="N568" s="2" t="inlineStr">
        <is>
          <t>No 2026 activity found; only a forked repo; Gmail contact address; nothing found in web search.</t>
        </is>
      </c>
      <c r="O568" s="2" t="inlineStr">
        <is>
          <t>Appears early or dormant with no product evidence beyond a fork and no decision maker.</t>
        </is>
      </c>
      <c r="P568" s="2" t="inlineStr">
        <is>
          <t>- https://github.com/Voyage-Companion-Dev</t>
        </is>
      </c>
    </row>
    <row r="569" ht="150" customHeight="1">
      <c r="A569" s="12" t="inlineStr">
        <is>
          <t>C</t>
        </is>
      </c>
      <c r="B569" s="2" t="inlineStr">
        <is>
          <t>AERIALLY.AI (division of THE FUTURE 3D)</t>
        </is>
      </c>
      <c r="C569" s="2" t="inlineStr">
        <is>
          <t>info@aerially.ai</t>
        </is>
      </c>
      <c r="D569" s="9" t="inlineStr">
        <is>
          <t>United States</t>
        </is>
      </c>
      <c r="E569" s="2" t="inlineStr">
        <is>
          <t>Goktu Kral - Founder &amp; CEO (per input research, LinkedIn https://www.linkedin.com/in/goktugkral/)</t>
        </is>
      </c>
      <c r="F569" s="2" t="inlineStr">
        <is>
          <t>Email info@ addressed to Goktu Kral with portal idea; low priority</t>
        </is>
      </c>
      <c r="G569" s="2" t="inlineStr">
        <is>
          <t>Client portal MVP (Supabase + Next.js) where property managers view AI-flagged defects per building and download reports, ~4 weeks</t>
        </is>
      </c>
      <c r="H569" s="2" t="inlineStr">
        <is>
          <t>A Florida drone-inspection service with in-house AI defect detection; delivering findings via PDFs suggests a client portal could add value, but no need is stated.</t>
        </is>
      </c>
      <c r="I569" s="2" t="inlineStr">
        <is>
          <t>- FAA Part 107 operators plus proprietary AI defect detection
- Facade, roof and envelope inspections across Florida</t>
        </is>
      </c>
      <c r="J569" s="2" t="inlineStr"/>
      <c r="K569" s="2" t="inlineStr">
        <is>
          <t>No public hiring found</t>
        </is>
      </c>
      <c r="L569" s="2" t="inlineStr">
        <is>
          <t>Not identified</t>
        </is>
      </c>
      <c r="M569" s="2" t="inlineStr"/>
      <c r="N569" s="2" t="inlineStr">
        <is>
          <t>Service business, not a software company; no dated 2025-2026 activity found (this pass's search returned nothing relevant); part of a larger parent (THE FUTURE 3D).</t>
        </is>
      </c>
      <c r="O569" s="2" t="inlineStr">
        <is>
          <t>Named CEO but no trigger or recent activity found and software need is speculative.</t>
        </is>
      </c>
      <c r="P569" s="2" t="inlineStr">
        <is>
          <t>- https://aerially.ai/terms/
- https://aerially.ai/about/</t>
        </is>
      </c>
    </row>
    <row r="570" ht="150" customHeight="1">
      <c r="A570" s="12" t="inlineStr">
        <is>
          <t>C</t>
        </is>
      </c>
      <c r="B570" s="2" t="inlineStr">
        <is>
          <t>LAWMA Holdings, Inc. (LAWMA.ai)</t>
        </is>
      </c>
      <c r="C570" s="2" t="inlineStr">
        <is>
          <t>lawma@lawma.ai</t>
        </is>
      </c>
      <c r="D570" s="9" t="inlineStr">
        <is>
          <t>United States</t>
        </is>
      </c>
      <c r="E570" s="2" t="inlineStr">
        <is>
          <t>Chris Knudsen - CEO (co-founder/CTO Tyler Burton), per input research</t>
        </is>
      </c>
      <c r="F570" s="2" t="inlineStr">
        <is>
          <t>Email lawma@ addressed to Chris Knudsen; low priority</t>
        </is>
      </c>
      <c r="G570" s="2" t="inlineStr">
        <is>
          <t>Build a lead connector from the LAWMA AI app to HubSpot/GoHighLevel with an n8n/Zapier fallback, ~2 weeks</t>
        </is>
      </c>
      <c r="H570" s="2" t="inlineStr">
        <is>
          <t>An AEO platform with an embedded AI conversation agent on client sites; lead routing into each client's CRM is recurring integration work, though a CTO co-founder may own it.</t>
        </is>
      </c>
      <c r="I570" s="2" t="inlineStr">
        <is>
          <t>- On-site AI app mediates visitor-operator conversations
- AEO is a fast-growing 2026 category
- CRM handoff is a common client request</t>
        </is>
      </c>
      <c r="J570" s="2" t="inlineStr"/>
      <c r="K570" s="2" t="inlineStr">
        <is>
          <t>No public hiring found</t>
        </is>
      </c>
      <c r="L570" s="2" t="inlineStr">
        <is>
          <t>Not identified</t>
        </is>
      </c>
      <c r="M570" s="2" t="inlineStr"/>
      <c r="N570" s="2" t="inlineStr">
        <is>
          <t>Has a CTO co-founder; no 2025-2026 dated activity found in this pass's search.</t>
        </is>
      </c>
      <c r="O570" s="2" t="inlineStr">
        <is>
          <t>Reachable CEO but no trigger found and in-house technical leadership lowers fit.</t>
        </is>
      </c>
      <c r="P570" s="2" t="inlineStr">
        <is>
          <t>- https://lawma.ai/ai-app-terms-of-use/
- https://lawma.ai/terms-of-use/</t>
        </is>
      </c>
    </row>
    <row r="571" ht="150" customHeight="1">
      <c r="A571" s="12" t="inlineStr">
        <is>
          <t>C</t>
        </is>
      </c>
      <c r="B571" s="2" t="inlineStr">
        <is>
          <t>WISEcode LLC</t>
        </is>
      </c>
      <c r="C571" s="2" t="inlineStr">
        <is>
          <t>support@wisecode.ai</t>
        </is>
      </c>
      <c r="D571" s="9" t="inlineStr">
        <is>
          <t>United States</t>
        </is>
      </c>
      <c r="E571" s="2" t="inlineStr">
        <is>
          <t>Peter Castleman - Founder and CEO (per input research)</t>
        </is>
      </c>
      <c r="F571" s="2" t="inlineStr">
        <is>
          <t>Skip unless a warm intro appears</t>
        </is>
      </c>
      <c r="G571" s="2" t="inlineStr">
        <is>
          <t>Build a Non-UPF Shield brand portal (product submission, verification status, badge download) on Supabase/Next.js, ~4 weeks</t>
        </is>
      </c>
      <c r="H571" s="2" t="inlineStr">
        <is>
          <t>Several products at once (consumer app, WISEscore, Non-UPF Shield brand program); a brand-facing verification portal is a separable piece of work.</t>
        </is>
      </c>
      <c r="I571" s="2" t="inlineStr">
        <is>
          <t>- Non-UPF Shield program for brands
- UPF Detector barcode scanning and WISEscore
- App reportedly built with Expo</t>
        </is>
      </c>
      <c r="J571" s="2" t="inlineStr">
        <is>
          <t>Redesigned app and Non-UPF Shield launched at Expo West (date per input search summary, not re-confirmed) - https://wisecode.ai/app</t>
        </is>
      </c>
      <c r="K571" s="2" t="inlineStr">
        <is>
          <t>No public hiring found</t>
        </is>
      </c>
      <c r="L571" s="2" t="inlineStr">
        <is>
          <t>Expo (per input); barcode-scan consumer app with AI scoring</t>
        </is>
      </c>
      <c r="M571" s="2" t="inlineStr"/>
      <c r="N571" s="2" t="inlineStr">
        <is>
          <t>Mid-sized company (about 43-55 staff per input) with its own product team; this pass's search returned nothing new.</t>
        </is>
      </c>
      <c r="O571" s="2" t="inlineStr">
        <is>
          <t>Company size and in-house team make a freelancer engagement unlikely despite good product fit.</t>
        </is>
      </c>
      <c r="P571" s="2" t="inlineStr">
        <is>
          <t>- https://wisecode.ai/terms/
- https://wisecode.ai/app</t>
        </is>
      </c>
    </row>
    <row r="572" ht="150" customHeight="1">
      <c r="A572" s="12" t="inlineStr">
        <is>
          <t>C</t>
        </is>
      </c>
      <c r="B572" s="2" t="inlineStr">
        <is>
          <t>HappyPlate LLC (Plate Buddies)</t>
        </is>
      </c>
      <c r="C572" s="2" t="inlineStr">
        <is>
          <t>hello@platebuddies.com</t>
        </is>
      </c>
      <c r="D572" s="9" t="inlineStr">
        <is>
          <t>United States</t>
        </is>
      </c>
      <c r="E572" s="2" t="inlineStr">
        <is>
          <t>Michelle Selly - Founder (per input research)</t>
        </is>
      </c>
      <c r="F572" s="2" t="inlineStr">
        <is>
          <t>Email hello@ addressed to Michelle Selly; low priority</t>
        </is>
      </c>
      <c r="G572" s="2" t="inlineStr">
        <is>
          <t>Add parent accounts with saved buddies, reorder and Stripe checkout to the AI Buddy Generator, ~2-3 weeks</t>
        </is>
      </c>
      <c r="H572" s="2" t="inlineStr">
        <is>
          <t>A small consumer-products business with a live AI image feature; accounts, saved characters and Stripe checkout would turn a one-off $5 sale into repeat use.</t>
        </is>
      </c>
      <c r="I572" s="2" t="inlineStr">
        <is>
          <t>- AI Buddy Generator turns a parent's prompt into a printable character
- $5 printable PDF model
- Small business owner, likely no in-house developer</t>
        </is>
      </c>
      <c r="J572" s="2" t="inlineStr"/>
      <c r="K572" s="2" t="inlineStr">
        <is>
          <t>No public hiring found</t>
        </is>
      </c>
      <c r="L572" s="2" t="inlineStr">
        <is>
          <t>Not identified (live AI image 'Buddy Generator' selling $5 printable PDFs)</t>
        </is>
      </c>
      <c r="M572" s="2" t="inlineStr">
        <is>
          <t>Facebook page 'Happy Plate Concepts | Oklahoma City OK' (per input research)</t>
        </is>
      </c>
      <c r="N572" s="2" t="inlineStr">
        <is>
          <t>Very small business with limited budget; no dated recent activity found; web search found nothing.</t>
        </is>
      </c>
      <c r="O572" s="2" t="inlineStr">
        <is>
          <t>Reachable founder but tiny business, no trigger and uncertain budget.</t>
        </is>
      </c>
      <c r="P572" s="2" t="inlineStr">
        <is>
          <t>- https://platebuddies.com/terms
- https://platebuddies.com/create-your-own-plate-buddy-interactive-mealtime-tools</t>
        </is>
      </c>
    </row>
    <row r="573" ht="150" customHeight="1">
      <c r="A573" s="12" t="inlineStr">
        <is>
          <t>C</t>
        </is>
      </c>
      <c r="B573" s="2" t="inlineStr">
        <is>
          <t>Kentauros AI Inc.</t>
        </is>
      </c>
      <c r="C573" s="2" t="inlineStr">
        <is>
          <t>support@kentauros.ai</t>
        </is>
      </c>
      <c r="D573" s="9" t="inlineStr">
        <is>
          <t>United States</t>
        </is>
      </c>
      <c r="E573" s="2" t="inlineStr">
        <is>
          <t>Dan Jeffries - Founder &amp; CEO (former Chief Intelligence Officer at Stability AI)</t>
        </is>
      </c>
      <c r="F573" s="2" t="inlineStr">
        <is>
          <t>Email support@ only with a very specific dashboard proposal; low priority</t>
        </is>
      </c>
      <c r="G573" s="2" t="inlineStr">
        <is>
          <t>Build an AgentTutor results dashboard comparing agent runs side by side with shareable links, ~3 weeks</t>
        </is>
      </c>
      <c r="H573" s="2" t="inlineStr">
        <is>
          <t>An agent-research company launching several products (AgentTutor, Inkstone, Nautilo); customer-facing web surfaces like dashboards and onboarding may lag the research.</t>
        </is>
      </c>
      <c r="I573" s="2" t="inlineStr">
        <is>
          <t>- Dan Jeffries ex-Stability AI, managing director of AI Infrastructure Alliance
- Nautilo updated today (6 Oct 2026)
- Open-source computer-use agent tooling (surfkit)</t>
        </is>
      </c>
      <c r="J573" s="2" t="inlineStr">
        <is>
          <t>AgentSea repo 'nautilo' (self-hosted multiplayer AI workspace) updated 6 Oct 2026; inkstone-demo deployed Feb 2026 - https://github.com/agentsea</t>
        </is>
      </c>
      <c r="K573" s="2" t="inlineStr">
        <is>
          <t>No public hiring found</t>
        </is>
      </c>
      <c r="L573" s="2" t="inlineStr">
        <is>
          <t>Open-source agent tooling: surfkit, osuniverse benchmark, open-deep-research-ts (TypeScript) - 48 repos on GitHub</t>
        </is>
      </c>
      <c r="M573" s="2" t="inlineStr">
        <is>
          <t>github@kentauros.ai, X @AgentSea_ai (listed on https://github.com/agentsea)</t>
        </is>
      </c>
      <c r="N573" s="2" t="inlineStr">
        <is>
          <t>Experienced technical team with 48 public repos; well-known founder likely to hire senior engineers rather than freelancers.</t>
        </is>
      </c>
      <c r="O573" s="2" t="inlineStr">
        <is>
          <t>Active and reachable, but a strongly technical team makes outsourced build work unlikely.</t>
        </is>
      </c>
      <c r="P573" s="2" t="inlineStr">
        <is>
          <t>- https://github.com/agentsea
- https://twimlai.com/network/daniel-jeffries
- https://www.agenttutor.com/terms-of-service</t>
        </is>
      </c>
    </row>
    <row r="574" ht="150" customHeight="1">
      <c r="A574" s="12" t="inlineStr">
        <is>
          <t>C</t>
        </is>
      </c>
      <c r="B574" s="2" t="inlineStr">
        <is>
          <t>Rejourney</t>
        </is>
      </c>
      <c r="C574" s="2" t="inlineStr">
        <is>
          <t>contact@rejourney.co</t>
        </is>
      </c>
      <c r="D574" s="9" t="inlineStr">
        <is>
          <t>United States</t>
        </is>
      </c>
      <c r="E574" s="2" t="inlineStr">
        <is>
          <t>Mohammad R. Rashid - creator/maintainer</t>
        </is>
      </c>
      <c r="F574" s="2" t="inlineStr">
        <is>
          <t>Skip as client; optionally connect as a tooling/referral partner</t>
        </is>
      </c>
      <c r="G574" s="2" t="inlineStr">
        <is>
          <t>Build an Expo sample app and setup guide showing replay and crash reporting end to end, ~1-2 weeks</t>
        </is>
      </c>
      <c r="H574" s="2" t="inlineStr">
        <is>
          <t>A solo technical founder shipping SDKs for many frameworks; extra hands could help with framework-specific sample apps and docs, but he builds the core himself.</t>
        </is>
      </c>
      <c r="I574" s="2" t="inlineStr">
        <is>
          <t>- 283 stars, 549 commits, newly added Unity SDK
- Covers React Native, Flutter, Swift and major web frameworks
- Victor's Expo client apps could use Rejourney</t>
        </is>
      </c>
      <c r="J574" s="2" t="inlineStr">
        <is>
          <t>rejourneyco/rejourney at 549 commits and 283 stars; latest release Unity SDK v0.1.0 (date not shown) - https://github.com/rejourneyco/rejourney</t>
        </is>
      </c>
      <c r="K574" s="2" t="inlineStr">
        <is>
          <t>No public hiring found</t>
        </is>
      </c>
      <c r="L574" s="2" t="inlineStr">
        <is>
          <t>TypeScript monorepo; SDKs for React Native, Flutter, Swift, Unity and web frameworks (Next.js, Nuxt, Angular, SvelteKit, Remix); Node.js backend; Docker/Kubernetes self-hosting (GitHub)</t>
        </is>
      </c>
      <c r="M574" s="2" t="inlineStr">
        <is>
          <t>X https://x.com/mrashiddev (per input research)</t>
        </is>
      </c>
      <c r="N574" s="2" t="inlineStr">
        <is>
          <t>Sole technical founder (student) who writes the code himself; little budget likely; better as a referral partner than a client.</t>
        </is>
      </c>
      <c r="O574" s="2" t="inlineStr">
        <is>
          <t>Highly technical solo builder with low likelihood of paying for outside development.</t>
        </is>
      </c>
      <c r="P574" s="2" t="inlineStr">
        <is>
          <t>- https://github.com/rejourneyco/rejourney
- https://github.com/rejourneyco</t>
        </is>
      </c>
    </row>
    <row r="575" ht="150" customHeight="1">
      <c r="A575" s="12" t="inlineStr">
        <is>
          <t>C</t>
        </is>
      </c>
      <c r="B575" s="2" t="inlineStr">
        <is>
          <t>Astreaux (Bredrin Technologies LLC)</t>
        </is>
      </c>
      <c r="C575" s="2" t="inlineStr">
        <is>
          <t>info@astreaux.ai</t>
        </is>
      </c>
      <c r="D575" s="9" t="inlineStr">
        <is>
          <t>United States</t>
        </is>
      </c>
      <c r="E575" s="2" t="inlineStr">
        <is>
          <t>Jamaal Perryman - Co-founder (per 2023 Newswire release, input research)</t>
        </is>
      </c>
      <c r="F575" s="2" t="inlineStr">
        <is>
          <t>Email info@ addressed to Jamaal Perryman; low priority</t>
        </is>
      </c>
      <c r="G575" s="2" t="inlineStr">
        <is>
          <t>Build a client dashboard showing each lead's conversation, booking status and source ad, with a GoHighLevel/HubSpot sync, ~3 weeks</t>
        </is>
      </c>
      <c r="H575" s="2" t="inlineStr">
        <is>
          <t>An AI sales-agent product spanning several messaging channels; clients likely want one dashboard of lead conversations and booking status, plus CRM sync.</t>
        </is>
      </c>
      <c r="I575" s="2" t="inlineStr">
        <is>
          <t>- Replies to ad-form leads and books appointments automatically
- SMS, Facebook, Instagram and WhatsApp channels
- Listed on Capterra with few reviews</t>
        </is>
      </c>
      <c r="J575" s="2" t="inlineStr">
        <is>
          <t>Listed on Capterra as an AI sales agent automating lead engagement across channels (undated) - https://www.capterra.ca/software/1078342/Astreaux</t>
        </is>
      </c>
      <c r="K575" s="2" t="inlineStr">
        <is>
          <t>No public hiring found</t>
        </is>
      </c>
      <c r="L575" s="2" t="inlineStr">
        <is>
          <t>AI messaging agent over SMS, Facebook, Instagram, WhatsApp (terms/product description)</t>
        </is>
      </c>
      <c r="M575" s="2" t="inlineStr"/>
      <c r="N575" s="2" t="inlineStr">
        <is>
          <t>Launch release dates from 2023; no 2025-2026 dated activity found; few reviews suggests limited traction.</t>
        </is>
      </c>
      <c r="O575" s="2" t="inlineStr">
        <is>
          <t>No recent activity found and traction unclear despite a named co-founder.</t>
        </is>
      </c>
      <c r="P575" s="2" t="inlineStr">
        <is>
          <t>- https://www.astreaux.ai/termsofservice
- https://www.capterra.ca/software/1078342/Astreaux</t>
        </is>
      </c>
    </row>
    <row r="576" ht="150" customHeight="1">
      <c r="A576" s="12" t="inlineStr">
        <is>
          <t>C</t>
        </is>
      </c>
      <c r="B576" s="2" t="inlineStr">
        <is>
          <t>Garden State AI</t>
        </is>
      </c>
      <c r="C576" s="2" t="inlineStr">
        <is>
          <t>support@gardenstate.ai</t>
        </is>
      </c>
      <c r="D576" s="9" t="inlineStr">
        <is>
          <t>United States</t>
        </is>
      </c>
      <c r="E576" s="2" t="inlineStr">
        <is>
          <t>Dr. Robert Toth - leads the company (per input research; title not stated)</t>
        </is>
      </c>
      <c r="F576" s="2" t="inlineStr">
        <is>
          <t>Email support@ addressed to Dr. Toth; low priority</t>
        </is>
      </c>
      <c r="G576" s="2" t="inlineStr">
        <is>
          <t>Add saved-home alerts where Vale texts a homeowner when a nearby sale or tax change affects their valuation, ~2-3 weeks</t>
        </is>
      </c>
      <c r="H576" s="2" t="inlineStr">
        <is>
          <t>A multi-tool AI real-estate site for NJ homeowners with a multi-channel assistant; saved-home alerts and CRM/lead handoff to agents are natural extensions.</t>
        </is>
      </c>
      <c r="I576" s="2" t="inlineStr">
        <is>
          <t>- Vale answers 24/7 across web chat, WhatsApp and SMS
- Valuations, property-tax analysis and virtual staging in one site
- NJ property-tax burden is a strong hook</t>
        </is>
      </c>
      <c r="J576" s="2" t="inlineStr"/>
      <c r="K576" s="2" t="inlineStr">
        <is>
          <t>No public hiring found</t>
        </is>
      </c>
      <c r="L576" s="2" t="inlineStr">
        <is>
          <t>AI assistant 'Vale' on web chat, WhatsApp and SMS (site description per input)</t>
        </is>
      </c>
      <c r="M576" s="2" t="inlineStr"/>
      <c r="N576" s="2" t="inlineStr">
        <is>
          <t>This pass's search found no coverage of the company; no dated activity; founder's LinkedIn focuses on healthcare AI (possible side project).</t>
        </is>
      </c>
      <c r="O576" s="2" t="inlineStr">
        <is>
          <t>No recent activity or traction found and decision maker's role is unclear.</t>
        </is>
      </c>
      <c r="P576" s="2" t="inlineStr">
        <is>
          <t>- https://gardenstate.ai/terms</t>
        </is>
      </c>
    </row>
    <row r="577" ht="150" customHeight="1">
      <c r="A577" s="12" t="inlineStr">
        <is>
          <t>C</t>
        </is>
      </c>
      <c r="B577" s="2" t="inlineStr">
        <is>
          <t>GovIntel.ai (Crossroads Group)</t>
        </is>
      </c>
      <c r="C577" s="2" t="inlineStr">
        <is>
          <t>contact@govintel.ai</t>
        </is>
      </c>
      <c r="D577" s="9" t="inlineStr">
        <is>
          <t>United States</t>
        </is>
      </c>
      <c r="E577" s="2" t="inlineStr">
        <is>
          <t>Robert Creech - Co-founder (per input research, LinkedIn https://www.linkedin.com/in/rsciv)</t>
        </is>
      </c>
      <c r="F577" s="2" t="inlineStr">
        <is>
          <t>Email contact@ addressed to Robert Creech; low priority</t>
        </is>
      </c>
      <c r="G577" s="2" t="inlineStr">
        <is>
          <t>Add an AI solicitation summary (key dates, set-asides, requirements) to each matched SAM.gov notice using the Claude/OpenAI API, ~2 weeks</t>
        </is>
      </c>
      <c r="H577" s="2" t="inlineStr">
        <is>
          <t>A small GovCon SaaS on SAM.gov data; AI summaries of long solicitations (dates, set-asides, requirements) would be a high-value feature for small-business users.</t>
        </is>
      </c>
      <c r="I577" s="2" t="inlineStr">
        <is>
          <t>- SAM.gov-integrated AI contract matching for small businesses
- Crowded market (GovConGiants, SamSearch) rewards fast feature work
- Veteran co-founder</t>
        </is>
      </c>
      <c r="J577" s="2" t="inlineStr"/>
      <c r="K577" s="2" t="inlineStr">
        <is>
          <t>No public hiring found</t>
        </is>
      </c>
      <c r="L577" s="2" t="inlineStr">
        <is>
          <t>SAM.gov integration and AI matching (terms/privacy pages per input)</t>
        </is>
      </c>
      <c r="M577" s="2" t="inlineStr"/>
      <c r="N577" s="2" t="inlineStr">
        <is>
          <t>This pass's search found no coverage of GovIntel; no dated activity; crowded competitive market.</t>
        </is>
      </c>
      <c r="O577" s="2" t="inlineStr">
        <is>
          <t>No recent activity or traction found to justify early outreach.</t>
        </is>
      </c>
      <c r="P577" s="2" t="inlineStr">
        <is>
          <t>- https://www.govintel.ai/terms.html
- https://www.govintel.ai/privacy.html</t>
        </is>
      </c>
    </row>
    <row r="578" ht="150" customHeight="1">
      <c r="A578" s="12" t="inlineStr">
        <is>
          <t>C</t>
        </is>
      </c>
      <c r="B578" s="2" t="inlineStr">
        <is>
          <t>Gleenr Inc.</t>
        </is>
      </c>
      <c r="C578" s="2" t="inlineStr">
        <is>
          <t>info@gleenr.app</t>
        </is>
      </c>
      <c r="D578" s="9" t="inlineStr">
        <is>
          <t>United States</t>
        </is>
      </c>
      <c r="E578" s="2" t="inlineStr">
        <is>
          <t>Kanat Sultanbekov - CEO and Co-founder (per input research from Crunchbase/EIN Presswire snippets)</t>
        </is>
      </c>
      <c r="F578" s="2" t="inlineStr">
        <is>
          <t>Wait: re-check activity before outreach</t>
        </is>
      </c>
      <c r="G578" s="2" t="inlineStr">
        <is>
          <t>Build an Expo capture app that records a short video, sends it to the Gleenr API and displays emotion/vital-sign results, ~3-4 weeks</t>
        </is>
      </c>
      <c r="H578" s="2" t="inlineStr">
        <is>
          <t>A video-based emotion and vital-sign analysis SaaS led by a non-engineer CEO; a mobile capture app calling the analysis API would broaden use cases.</t>
        </is>
      </c>
      <c r="I578" s="2" t="inlineStr">
        <is>
          <t>- Reads non-verbal cues and facial micro-movements from video
- Announced AI vital-sign analysis (press release)
- Active social channels on Instagram and YouTube</t>
        </is>
      </c>
      <c r="J578" s="2" t="inlineStr"/>
      <c r="K578" s="2" t="inlineStr">
        <is>
          <t>No public hiring found</t>
        </is>
      </c>
      <c r="L578" s="2" t="inlineStr">
        <is>
          <t>Not identified (computer vision / neural networks per press release; no public repos)</t>
        </is>
      </c>
      <c r="M578" s="2" t="inlineStr">
        <is>
          <t>Instagram @gleenrapp, LinkedIn company/gleenr-app, YouTube @GleenrApp (listed on https://github.com/gleenr)</t>
        </is>
      </c>
      <c r="N578" s="2" t="inlineStr">
        <is>
          <t>No dated 2025-2026 activity found; GitHub org has no public repos; this pass's search found nothing; biometric/health claims carry regulatory risk.</t>
        </is>
      </c>
      <c r="O578" s="2" t="inlineStr">
        <is>
          <t>Activity level unconfirmed and no trigger found.</t>
        </is>
      </c>
      <c r="P578" s="2" t="inlineStr">
        <is>
          <t>- https://github.com/gleenr</t>
        </is>
      </c>
    </row>
    <row r="579" ht="150" customHeight="1">
      <c r="A579" s="12" t="inlineStr">
        <is>
          <t>C</t>
        </is>
      </c>
      <c r="B579" s="2" t="inlineStr">
        <is>
          <t>Stock Unlock</t>
        </is>
      </c>
      <c r="C579" s="2" t="inlineStr">
        <is>
          <t>support@stockunlock.com</t>
        </is>
      </c>
      <c r="D579" s="9" t="inlineStr">
        <is>
          <t>United States</t>
        </is>
      </c>
      <c r="E579" s="2" t="inlineStr">
        <is>
          <t>Jake Ruth - Founder (software engineer, ex-Oscar Health); Daniel Pronk - Co-founder &amp; CFO</t>
        </is>
      </c>
      <c r="F579" s="2" t="inlineStr">
        <is>
          <t>Skip unless they post a contract role</t>
        </is>
      </c>
      <c r="G579" s="2" t="inlineStr">
        <is>
          <t>Take a defined mobile parity backlog item (e.g. a portfolio/dividend widget on iOS and Android), ~2-3 weeks</t>
        </is>
      </c>
      <c r="H579" s="2" t="inlineStr">
        <is>
          <t>An 8-person YC W22 team keeping three platforms in sync with brokerage and market-data integrations; overflow mobile feature-parity work is the only realistic opening.</t>
        </is>
      </c>
      <c r="I579" s="2" t="inlineStr">
        <is>
          <t>- YC W22, 8-person team in New York
- Co-founder Daniel Pronk runs a 192K-subscriber investing YouTube channel
- SnapTrade sync with Fidelity, Schwab, Robinhood, Vanguard</t>
        </is>
      </c>
      <c r="J579" s="2" t="inlineStr">
        <is>
          <t>Web, iOS and Android apps with SnapTrade brokerage sync to 30+ brokerages and 170,000+ stocks/ETFs on 70+ exchanges (site, undated) - https://stockunlock.com/integrations.html</t>
        </is>
      </c>
      <c r="K579" s="2" t="inlineStr">
        <is>
          <t>No public hiring found</t>
        </is>
      </c>
      <c r="L579" s="2" t="inlineStr">
        <is>
          <t>SnapTrade brokerage API (website); web, iOS and Android apps</t>
        </is>
      </c>
      <c r="M579" s="2" t="inlineStr"/>
      <c r="N579" s="2" t="inlineStr">
        <is>
          <t>Engineer founder with a decade of senior experience and an existing team; regulated-adjacent finance data.</t>
        </is>
      </c>
      <c r="O579" s="2" t="inlineStr">
        <is>
          <t>Established team led by an experienced engineer makes freelance work unlikely.</t>
        </is>
      </c>
      <c r="P579" s="2" t="inlineStr">
        <is>
          <t>- https://www.ycombinator.com/companies/stock-unlock
- https://www.stockunlock.com/our-story.html
- https://stockunlock.com/integrations.html</t>
        </is>
      </c>
    </row>
    <row r="580" ht="150" customHeight="1">
      <c r="A580" s="12" t="inlineStr">
        <is>
          <t>C</t>
        </is>
      </c>
      <c r="B580" s="2" t="inlineStr">
        <is>
          <t>cognee (Topoteretes UG (haftungsbeschränkt))</t>
        </is>
      </c>
      <c r="C580" s="2" t="inlineStr">
        <is>
          <t>info@cognee.ai</t>
        </is>
      </c>
      <c r="D580" s="9" t="inlineStr">
        <is>
          <t>Germany</t>
        </is>
      </c>
      <c r="E580" s="2" t="inlineStr">
        <is>
          <t>Vasilije Markovic - Managing Director</t>
        </is>
      </c>
      <c r="F580" s="2" t="inlineStr">
        <is>
          <t>Skip (or low-priority email offering a demo/integration app)</t>
        </is>
      </c>
      <c r="G580" s="2" t="inlineStr">
        <is>
          <t>Reference demo app (Next.js + Supabase chatbot using cognee memory) for their docs/marketing, ~1-2 weeks</t>
        </is>
      </c>
      <c r="H580" s="2" t="inlineStr">
        <is>
          <t>A freshly funded infrastructure company with strong in-house engineers is unlikely to outsource core work; at most demo apps or integration examples.</t>
        </is>
      </c>
      <c r="I580" s="2" t="inlineStr">
        <is>
          <t>- $7.5M seed in Feb 2026 with angels from DeepMind and n8n
- Used in 70+ live environments, including Bayer
- Cloud platform expansion needs example apps and integrations</t>
        </is>
      </c>
      <c r="J580" s="2" t="inlineStr">
        <is>
          <t>Raised $7.5M seed led by Pebblebed (Feb 19, 2026); expanding its cloud platform - https://www.cognee.ai/cognee-raises-seven-million-five-hundred-thousand-dollars-seed</t>
        </is>
      </c>
      <c r="K580" s="2" t="inlineStr">
        <is>
          <t>No public hiring found (not checked beyond search)</t>
        </is>
      </c>
      <c r="L580" s="2" t="inlineStr">
        <is>
          <t>Python (open-source cognee repo on GitHub)</t>
        </is>
      </c>
      <c r="M580" s="2" t="inlineStr">
        <is>
          <t>info@topoteretes.com (listed in legal details per input notes)</t>
        </is>
      </c>
      <c r="N580" s="2" t="inlineStr">
        <is>
          <t>Strong in-house engineering team and fresh funding to hire; deep infrastructure product outside Victor's core</t>
        </is>
      </c>
      <c r="O580" s="2" t="inlineStr">
        <is>
          <t>Well-funded engineering-led infra startup with little need for an outside app builder.</t>
        </is>
      </c>
      <c r="P580" s="2" t="inlineStr">
        <is>
          <t>- https://www.cognee.ai/cognee-raises-seven-million-five-hundred-thousand-dollars-seed
- https://dealroom.co/news/125999-cognee-raises-7-5m-to-build-memory-layer-for-ai-agents/
- https://pulse2.com/cognee-7-5-million-seed-funding-raised-for-building-enterprise-grade-memory-layer-for-ai-agents</t>
        </is>
      </c>
    </row>
    <row r="581" ht="150" customHeight="1">
      <c r="A581" s="12" t="inlineStr">
        <is>
          <t>C</t>
        </is>
      </c>
      <c r="B581" s="2" t="inlineStr">
        <is>
          <t>Efficient Pty Ltd</t>
        </is>
      </c>
      <c r="C581" s="2" t="inlineStr">
        <is>
          <t>info@efficient-erp.com</t>
        </is>
      </c>
      <c r="D581" s="9" t="inlineStr">
        <is>
          <t>Australia</t>
        </is>
      </c>
      <c r="E581" s="2" t="inlineStr">
        <is>
          <t>Not verified</t>
        </is>
      </c>
      <c r="F581" s="2" t="inlineStr">
        <is>
          <t>Wait: verify the website exists before emailing</t>
        </is>
      </c>
      <c r="G581" s="2" t="inlineStr">
        <is>
          <t>Small AI feature prototype for the React ERP (e.g. natural-language reporting over ERP data using their self-hosted LLM), ~2-3 weeks</t>
        </is>
      </c>
      <c r="H581" s="2" t="inlineStr">
        <is>
          <t>A small ERP vendor migrating a legacy .NET product to React may need extra hands for the web rewrite or AI features, but there is no public evidence of outside help being sought.</t>
        </is>
      </c>
      <c r="I581" s="2" t="inlineStr">
        <is>
          <t>- Moving from legacy .NET Efficienter to a React web successor
- Already experimenting with self-hosted LLMs (llama-server monitor)
- Manufacturers value AI-assisted reporting and quoting</t>
        </is>
      </c>
      <c r="J581" s="2" t="inlineStr">
        <is>
          <t>GitHub repo office-llm-monitor (a copied llama-server monitor page) updated Sep 28, 2026 - https://github.com/Efficient-Pty-Ltd</t>
        </is>
      </c>
      <c r="K581" s="2" t="inlineStr">
        <is>
          <t>No public hiring found</t>
        </is>
      </c>
      <c r="L581" s="2" t="inlineStr">
        <is>
          <t>Legacy .NET ERP and React web successor (GitHub org description); HTML monitor page</t>
        </is>
      </c>
      <c r="M581" s="2" t="inlineStr"/>
      <c r="N581" s="2" t="inlineStr">
        <is>
          <t>Company website not found in search; the efficient-shell repo mentioned earlier is no longer publicly visible; no named people</t>
        </is>
      </c>
      <c r="O581" s="2" t="inlineStr">
        <is>
          <t>Website and team unverified and no clear trigger beyond a GitHub org description.</t>
        </is>
      </c>
      <c r="P581" s="2" t="inlineStr">
        <is>
          <t>- https://github.com/Efficient-Pty-Ltd</t>
        </is>
      </c>
    </row>
    <row r="582" ht="150" customHeight="1">
      <c r="A582" s="12" t="inlineStr">
        <is>
          <t>C</t>
        </is>
      </c>
      <c r="B582" s="2" t="inlineStr">
        <is>
          <t>Lexia (XALANTICO SL)</t>
        </is>
      </c>
      <c r="C582" s="2" t="inlineStr">
        <is>
          <t>support@lexiaplatform.com</t>
        </is>
      </c>
      <c r="D582" s="9" t="inlineStr">
        <is>
          <t>Spain</t>
        </is>
      </c>
      <c r="E582" s="2" t="inlineStr">
        <is>
          <t>Not verified</t>
        </is>
      </c>
      <c r="F582" s="2" t="inlineStr">
        <is>
          <t>Wait: find the founder (Spanish registry / LinkedIn) before emailing</t>
        </is>
      </c>
      <c r="G582" s="2" t="inlineStr">
        <is>
          <t>iOS version of the existing Android app (Expo/Capacitor), or integration connectors for the agent space, ~3 weeks</t>
        </is>
      </c>
      <c r="H582" s="2" t="inlineStr">
        <is>
          <t>An early-access no-DevOps AI agent platform with an Android app may need help with mobile builds, onboarding flows or integrations, but nothing confirms it.</t>
        </is>
      </c>
      <c r="I582" s="2" t="inlineStr">
        <is>
          <t>- Lexia promises build/test/deploy of AI agents with zero DevOps
- Already published on Google Play under XALANTICO SL
- Early-access stage</t>
        </is>
      </c>
      <c r="J582" s="2" t="inlineStr">
        <is>
          <t>Early-access page for the Lexia agent platform and a Google Play app (dates not verified) - https://lexiaplatform.com/early-access-lexia</t>
        </is>
      </c>
      <c r="K582" s="2" t="inlineStr">
        <is>
          <t>No public hiring found</t>
        </is>
      </c>
      <c r="L582" s="2" t="inlineStr">
        <is>
          <t>Not identified</t>
        </is>
      </c>
      <c r="M582" s="2" t="inlineStr"/>
      <c r="N582" s="2" t="inlineStr">
        <is>
          <t>Founder unknown; only support@ inbox; search found nothing beyond the site and Play listing</t>
        </is>
      </c>
      <c r="O582" s="2" t="inlineStr">
        <is>
          <t>Plausible early-stage fit but no decision maker or activity date could be verified.</t>
        </is>
      </c>
      <c r="P582" s="2" t="inlineStr">
        <is>
          <t>- https://lexiaplatform.com/early-access-lexia</t>
        </is>
      </c>
    </row>
    <row r="583" ht="150" customHeight="1">
      <c r="A583" s="12" t="inlineStr">
        <is>
          <t>C</t>
        </is>
      </c>
      <c r="B583" s="2" t="inlineStr">
        <is>
          <t>HOOVR</t>
        </is>
      </c>
      <c r="C583" s="2" t="inlineStr">
        <is>
          <t>info@hoovr.ai</t>
        </is>
      </c>
      <c r="D583" s="9" t="inlineStr">
        <is>
          <t>Belgium</t>
        </is>
      </c>
      <c r="E583" s="2" t="inlineStr">
        <is>
          <t>Not verified</t>
        </is>
      </c>
      <c r="F583" s="2" t="inlineStr">
        <is>
          <t>Wait: re-check hoovr.ai for a launch or founder name</t>
        </is>
      </c>
      <c r="G583" s="2" t="inlineStr">
        <is>
          <t>Clickable Expo prototype of the rider/owner companion app (live metrics, alerts) to support pre-launch sign-ups, ~2 weeks</t>
        </is>
      </c>
      <c r="H583" s="2" t="inlineStr">
        <is>
          <t>A pre-launch horse-monitoring wearable will eventually need a companion mobile app, but there is no public evidence of its status or plans.</t>
        </is>
      </c>
      <c r="I583" s="2" t="inlineStr">
        <is>
          <t>- hoovr.ai marked as coming soon
- Horse wearables depend on a phone app for alerts and history
- A prototype app helps validate demand before hardware ships</t>
        </is>
      </c>
      <c r="J583" s="2" t="inlineStr"/>
      <c r="K583" s="2" t="inlineStr">
        <is>
          <t>No public hiring found</t>
        </is>
      </c>
      <c r="L583" s="2" t="inlineStr">
        <is>
          <t>Not identified (GitHub org has only private repos)</t>
        </is>
      </c>
      <c r="M583" s="2" t="inlineStr"/>
      <c r="N583" s="2" t="inlineStr">
        <is>
          <t>No founder, date or activity found; GitHub has no public repos; search returned nothing on HOOVR</t>
        </is>
      </c>
      <c r="O583" s="2" t="inlineStr">
        <is>
          <t>Fit is plausible but nothing beyond a coming-soon page could be verified.</t>
        </is>
      </c>
      <c r="P583" s="2" t="inlineStr">
        <is>
          <t>- https://github.com/hoovr-ai
- https://hoovr.ai</t>
        </is>
      </c>
    </row>
    <row r="584" ht="150" customHeight="1">
      <c r="A584" s="12" t="inlineStr">
        <is>
          <t>C</t>
        </is>
      </c>
      <c r="B584" s="2" t="inlineStr">
        <is>
          <t>Slapeo</t>
        </is>
      </c>
      <c r="C584" s="2" t="inlineStr">
        <is>
          <t>privacy@slapeo.ai</t>
        </is>
      </c>
      <c r="D584" s="9" t="inlineStr">
        <is>
          <t>France</t>
        </is>
      </c>
      <c r="E584" s="2" t="inlineStr">
        <is>
          <t>Not verified</t>
        </is>
      </c>
      <c r="F584" s="2" t="inlineStr">
        <is>
          <t>Wait: find a founder or general contact before emailing</t>
        </is>
      </c>
      <c r="G584" s="2" t="inlineStr">
        <is>
          <t>Stripe subscription billing plus TikTok/YouTube Shorts auto-publish integration for the beta, ~2-3 weeks</t>
        </is>
      </c>
      <c r="H584" s="2" t="inlineStr">
        <is>
          <t>A private-beta video clipping SaaS likely needs billing, onboarding and social-platform publishing integrations before public launch.</t>
        </is>
      </c>
      <c r="I584" s="2" t="inlineStr">
        <is>
          <t>- In private beta
- Shorts tools compete on direct publishing integrations
- Operated by 414 Aptitudes in Paris 17e</t>
        </is>
      </c>
      <c r="J584" s="2" t="inlineStr">
        <is>
          <t>Private beta of the long-video-to-shorts tool (per input; date not verified) - https://slapeo.ai/</t>
        </is>
      </c>
      <c r="K584" s="2" t="inlineStr">
        <is>
          <t>No public hiring found</t>
        </is>
      </c>
      <c r="L584" s="2" t="inlineStr">
        <is>
          <t>Not identified</t>
        </is>
      </c>
      <c r="M584" s="2" t="inlineStr"/>
      <c r="N584" s="2" t="inlineStr">
        <is>
          <t>Search found nothing on Slapeo beyond its own site; only privacy@ inbox; crowded market</t>
        </is>
      </c>
      <c r="O584" s="2" t="inlineStr">
        <is>
          <t>Beta-stage trigger exists but there is no reachable decision maker or independent confirmation.</t>
        </is>
      </c>
      <c r="P584" s="2" t="inlineStr">
        <is>
          <t>- https://slapeo.ai/</t>
        </is>
      </c>
    </row>
    <row r="585" ht="150" customHeight="1">
      <c r="A585" s="12" t="inlineStr">
        <is>
          <t>C</t>
        </is>
      </c>
      <c r="B585" s="2" t="inlineStr">
        <is>
          <t>Bulwark</t>
        </is>
      </c>
      <c r="C585" s="2" t="inlineStr">
        <is>
          <t>bulwarklive@outlook.com</t>
        </is>
      </c>
      <c r="D585" s="9" t="inlineStr">
        <is>
          <t>United States</t>
        </is>
      </c>
      <c r="E585" s="2" t="inlineStr">
        <is>
          <t>Not verified</t>
        </is>
      </c>
      <c r="F585" s="2" t="inlineStr">
        <is>
          <t>Skip</t>
        </is>
      </c>
      <c r="G585" s="2" t="inlineStr">
        <is>
          <t>Telemetry dashboard polish with Stripe usage-based billing on Next.js/Supabase, ~2-3 weeks</t>
        </is>
      </c>
      <c r="H585" s="2" t="inlineStr">
        <is>
          <t>A developer-built AI agent safety tool may need a polished dashboard and billing, but GitHub activity stopped in March 2026.</t>
        </is>
      </c>
      <c r="I585" s="2" t="inlineStr">
        <is>
          <t>- Real-time monitoring and remote kill switch for AI agents
- LangChain auto-instrumentation
- Agent safety is a hot topic in 2026</t>
        </is>
      </c>
      <c r="J585" s="2" t="inlineStr">
        <is>
          <t>bulwark-ai package on PyPI (monitoring, alert rules, remote kill switch, LangChain integration; release date not seen); GitHub repos last updated Mar 2, 2026 - https://pypi.org/project/bulwark-ai/</t>
        </is>
      </c>
      <c r="K585" s="2" t="inlineStr">
        <is>
          <t>No public hiring found</t>
        </is>
      </c>
      <c r="L585" s="2" t="inlineStr">
        <is>
          <t>Python SDK on PyPI with LangChain integration</t>
        </is>
      </c>
      <c r="M585" s="2" t="inlineStr"/>
      <c r="N585" s="2" t="inlineStr">
        <is>
          <t>Free-mail (outlook.com) contact; no public activity since Mar 2026; developer-led product; no named founder</t>
        </is>
      </c>
      <c r="O585" s="2" t="inlineStr">
        <is>
          <t>Likely a side project by a developer, inactive since March, with no reachable decision maker.</t>
        </is>
      </c>
      <c r="P585" s="2" t="inlineStr">
        <is>
          <t>- https://pypi.org/project/bulwark-ai/
- https://www.bulwark.live/</t>
        </is>
      </c>
    </row>
    <row r="586" ht="150" customHeight="1">
      <c r="A586" s="12" t="inlineStr">
        <is>
          <t>C</t>
        </is>
      </c>
      <c r="B586" s="2" t="inlineStr">
        <is>
          <t>Exitus AI</t>
        </is>
      </c>
      <c r="C586" s="2" t="inlineStr">
        <is>
          <t>info@exitusai.com</t>
        </is>
      </c>
      <c r="D586" s="9" t="inlineStr">
        <is>
          <t>United States</t>
        </is>
      </c>
      <c r="E586" s="2" t="inlineStr">
        <is>
          <t>Not verified</t>
        </is>
      </c>
      <c r="F586" s="2" t="inlineStr">
        <is>
          <t>Wait: verify the company and founder before emailing</t>
        </is>
      </c>
      <c r="G586" s="2" t="inlineStr">
        <is>
          <t>ATS integration connector (e.g. Greenhouse/Lever via API or n8n) with a small recruiter dashboard, ~2-3 weeks</t>
        </is>
      </c>
      <c r="H586" s="2" t="inlineStr">
        <is>
          <t>An early semantic job-matching engine that integrates with ATS/VMS systems would need integration and dashboard work, but nothing independent confirms the company's stage.</t>
        </is>
      </c>
      <c r="I586" s="2" t="inlineStr">
        <is>
          <t>- Semantic AI job matching that plugs into ATS/VMS
- Positions itself as an accountability layer for AI-assisted hiring</t>
        </is>
      </c>
      <c r="J586" s="2" t="inlineStr"/>
      <c r="K586" s="2" t="inlineStr">
        <is>
          <t>No public hiring found</t>
        </is>
      </c>
      <c r="L586" s="2" t="inlineStr">
        <is>
          <t>Not identified</t>
        </is>
      </c>
      <c r="M586" s="2" t="inlineStr"/>
      <c r="N586" s="2" t="inlineStr">
        <is>
          <t>Search returned nothing on Exitus AI; email domain (exitusai.com) differs from website (exitus.ai); no named people</t>
        </is>
      </c>
      <c r="O586" s="2" t="inlineStr">
        <is>
          <t>No independent evidence of activity or a decision maker.</t>
        </is>
      </c>
      <c r="P586" s="2" t="inlineStr">
        <is>
          <t>- https://exitus.ai/</t>
        </is>
      </c>
    </row>
    <row r="587" ht="150" customHeight="1">
      <c r="A587" s="12" t="inlineStr">
        <is>
          <t>C</t>
        </is>
      </c>
      <c r="B587" s="2" t="inlineStr">
        <is>
          <t>Gradstack</t>
        </is>
      </c>
      <c r="C587" s="2" t="inlineStr">
        <is>
          <t>hello@gradstack.ai</t>
        </is>
      </c>
      <c r="D587" s="9" t="inlineStr">
        <is>
          <t>Australia</t>
        </is>
      </c>
      <c r="E587" s="2" t="inlineStr">
        <is>
          <t>Not verified</t>
        </is>
      </c>
      <c r="F587" s="2" t="inlineStr">
        <is>
          <t>Wait: find the founder on LinkedIn before emailing</t>
        </is>
      </c>
      <c r="G587" s="2" t="inlineStr">
        <is>
          <t>Graduate-facing mobile companion (Expo) or employer dashboard module on their existing platform, ~3 weeks</t>
        </is>
      </c>
      <c r="H587" s="2" t="inlineStr">
        <is>
          <t>An early-career talent platform with VEI/VCI scoring likely needs candidate and employer dashboards, integrations and possibly a mobile app for graduates, but its stage is unknown.</t>
        </is>
      </c>
      <c r="I587" s="2" t="inlineStr">
        <is>
          <t>- AI-enabled workforce platform for Australian early-career talent
- Proprietary VEI and VCI scoring
- Graduates are mobile-first users</t>
        </is>
      </c>
      <c r="J587" s="2" t="inlineStr">
        <is>
          <t>GitHub profile repo updated Sep 26, 2026 (per input; no other dated activity found) - https://www.gradstack.ai/</t>
        </is>
      </c>
      <c r="K587" s="2" t="inlineStr">
        <is>
          <t>No public hiring found</t>
        </is>
      </c>
      <c r="L587" s="2" t="inlineStr">
        <is>
          <t>Not identified</t>
        </is>
      </c>
      <c r="M587" s="2" t="inlineStr"/>
      <c r="N587" s="2" t="inlineStr">
        <is>
          <t>No founder, launch or funding found in search; activity evidenced only by a GitHub profile repo</t>
        </is>
      </c>
      <c r="O587" s="2" t="inlineStr">
        <is>
          <t>Reasonable fit but no decision maker or trigger could be verified.</t>
        </is>
      </c>
      <c r="P587" s="2" t="inlineStr">
        <is>
          <t>- https://www.gradstack.ai/</t>
        </is>
      </c>
    </row>
    <row r="588" ht="150" customHeight="1">
      <c r="A588" s="12" t="inlineStr">
        <is>
          <t>C</t>
        </is>
      </c>
      <c r="B588" s="2" t="inlineStr">
        <is>
          <t>Carabase</t>
        </is>
      </c>
      <c r="C588" s="2" t="inlineStr">
        <is>
          <t>hello@carabase.ai</t>
        </is>
      </c>
      <c r="D588" s="9" t="inlineStr">
        <is>
          <t>Australia</t>
        </is>
      </c>
      <c r="E588" s="2" t="inlineStr">
        <is>
          <t>Not verified</t>
        </is>
      </c>
      <c r="F588" s="2" t="inlineStr">
        <is>
          <t>Skip</t>
        </is>
      </c>
      <c r="G588" s="2" t="inlineStr">
        <is>
          <t>Build 2-3 new connectors (e.g. Notion, Gmail via n8n) plus a setup wizard UI, ~2 weeks</t>
        </is>
      </c>
      <c r="H588" s="2" t="inlineStr">
        <is>
          <t>A self-hosted personal context engine with 30+ connectors may want help adding connectors or a simpler onboarding web UI, but the team is clearly technical.</t>
        </is>
      </c>
      <c r="I588" s="2" t="inlineStr">
        <is>
          <t>- Self-hosted context engine exposing an MCP server to Claude Desktop
- 30+ connectors already
- Personal context/memory is a crowded 2026 category</t>
        </is>
      </c>
      <c r="J588" s="2" t="inlineStr">
        <is>
          <t>Claude/OpenClaw skill repos updated Apr 2026 (per input; nothing newer found) - https://carabase.ai/</t>
        </is>
      </c>
      <c r="K588" s="2" t="inlineStr">
        <is>
          <t>No public hiring found</t>
        </is>
      </c>
      <c r="L588" s="2" t="inlineStr">
        <is>
          <t>MCP server for Claude Desktop (15 tools), OpenClaw skills, 30+ connectors, Tailscale (per input from GitHub)</t>
        </is>
      </c>
      <c r="M588" s="2" t="inlineStr"/>
      <c r="N588" s="2" t="inlineStr">
        <is>
          <t>No founder or commercial model verified; last public activity Apr 2026; crowded niche with technical builders</t>
        </is>
      </c>
      <c r="O588" s="2" t="inlineStr">
        <is>
          <t>Technical self-hosted tool with no verified decision maker and stale public activity.</t>
        </is>
      </c>
      <c r="P588" s="2" t="inlineStr">
        <is>
          <t>- https://carabase.ai/</t>
        </is>
      </c>
    </row>
    <row r="589" ht="150" customHeight="1">
      <c r="A589" s="12" t="inlineStr">
        <is>
          <t>C</t>
        </is>
      </c>
      <c r="B589" s="2" t="inlineStr">
        <is>
          <t>Incord AI</t>
        </is>
      </c>
      <c r="C589" s="2" t="inlineStr">
        <is>
          <t>info@incord.ai</t>
        </is>
      </c>
      <c r="D589" s="9" t="inlineStr">
        <is>
          <t>Australia</t>
        </is>
      </c>
      <c r="E589" s="2" t="inlineStr">
        <is>
          <t>Not verified</t>
        </is>
      </c>
      <c r="F589" s="2" t="inlineStr">
        <is>
          <t>Skip (or low-priority email about a billing dashboard)</t>
        </is>
      </c>
      <c r="G589" s="2" t="inlineStr">
        <is>
          <t>Developer dashboard with API key management and Stripe usage billing (Next.js), ~2-3 weeks</t>
        </is>
      </c>
      <c r="H589" s="2" t="inlineStr">
        <is>
          <t>An API-first, Rust-heavy team selling real-time context to AI agents builds its core in-house; possible need is developer-facing web (docs, dashboard, billing).</t>
        </is>
      </c>
      <c r="I589" s="2" t="inlineStr">
        <is>
          <t>- Founded 2025; single API for pre-ingested news, prices and events for agents
- OpenAI-compatible Cloud AI API, Memory and Agents products
- Active GitHub in Sep-Oct 2026</t>
        </is>
      </c>
      <c r="J589" s="2" t="inlineStr">
        <is>
          <t>GitHub org incordai repos updated Sep-Oct 2026 (per input); CB Insights lists founding in 2025 - https://www.cbinsights.com/company/incord-ai</t>
        </is>
      </c>
      <c r="K589" s="2" t="inlineStr">
        <is>
          <t>No public hiring found</t>
        </is>
      </c>
      <c r="L589" s="2" t="inlineStr">
        <is>
          <t>Rust (incord-browser, cortex), OpenAI-compatible API (GitHub)</t>
        </is>
      </c>
      <c r="M589" s="2" t="inlineStr">
        <is>
          <t>LinkedIn company page https://www.linkedin.com/company/incordai</t>
        </is>
      </c>
      <c r="N589" s="2" t="inlineStr">
        <is>
          <t>Engineering-heavy Rust team; no named founder</t>
        </is>
      </c>
      <c r="O589" s="2" t="inlineStr">
        <is>
          <t>Infra/API product built by a capable engineering team with no clear outsourcing need.</t>
        </is>
      </c>
      <c r="P589" s="2" t="inlineStr">
        <is>
          <t>- https://www.cbinsights.com/company/incord-ai
- https://incord.ai/api</t>
        </is>
      </c>
    </row>
    <row r="590" ht="150" customHeight="1">
      <c r="A590" s="12" t="inlineStr">
        <is>
          <t>C</t>
        </is>
      </c>
      <c r="B590" s="2" t="inlineStr">
        <is>
          <t>Hypermemory</t>
        </is>
      </c>
      <c r="C590" s="2" t="inlineStr">
        <is>
          <t>info@hypermemory.io</t>
        </is>
      </c>
      <c r="D590" s="9" t="inlineStr">
        <is>
          <t>Canada</t>
        </is>
      </c>
      <c r="E590" s="2" t="inlineStr">
        <is>
          <t>Nate Gibson - Co-founder &amp; CTO, RUNSTACK (link between RUNSTACK and the hypermemory.io GitHub org is likely but not confirmed)</t>
        </is>
      </c>
      <c r="F590" s="2" t="inlineStr">
        <is>
          <t>Skip (or low-priority email offering a showcase app)</t>
        </is>
      </c>
      <c r="G590" s="2" t="inlineStr">
        <is>
          <t>Reference app (Next.js chat assistant with Hypermemory SDK and Supabase auth) for docs and launch marketing, ~1-2 weeks</t>
        </is>
      </c>
      <c r="H590" s="2" t="inlineStr">
        <is>
          <t>A memory-infrastructure product shipping SDKs and plugins may need example apps and integrations to drive adoption, not core engineering.</t>
        </is>
      </c>
      <c r="I590" s="2" t="inlineStr">
        <is>
          <t>- Hypergraph-based long-term memory announced Nov 2025
- Plugins for Claude, OpenAI and Kimi updated Oct 2026
- Showcase apps help developers adopt SDKs</t>
        </is>
      </c>
      <c r="J590" s="2" t="inlineStr">
        <is>
          <t>RUNSTACK announced its HyperMemory hypergraph long-term memory (Nov 10, 2025); GitHub hypermemory-ai plugins updated Oct 1, 2026 - https://www.globenewswire.com/news-release/2025/11/10/3184783/0/en/RUNSTACK-Unveils-Hypergraph-Long-Term-Memory-for-Agentic-Systems.html</t>
        </is>
      </c>
      <c r="K590" s="2" t="inlineStr">
        <is>
          <t>No public hiring found</t>
        </is>
      </c>
      <c r="L590" s="2" t="inlineStr">
        <is>
          <t>TypeScript SDK, Python plugins, MCP server (GitHub hypermemory-ai)</t>
        </is>
      </c>
      <c r="M590" s="2" t="inlineStr"/>
      <c r="N590" s="2" t="inlineStr">
        <is>
          <t>Infra product with in-house CTO; parent company identity not fully confirmed</t>
        </is>
      </c>
      <c r="O590" s="2" t="inlineStr">
        <is>
          <t>Engineering-led infra product with a weak need for an outside app builder.</t>
        </is>
      </c>
      <c r="P590" s="2" t="inlineStr">
        <is>
          <t>- https://github.com/hypermemory-ai
- https://www.globenewswire.com/news-release/2025/11/10/3184783/0/en/RUNSTACK-Unveils-Hypergraph-Long-Term-Memory-for-Agentic-Systems.html</t>
        </is>
      </c>
    </row>
    <row r="591" ht="150" customHeight="1">
      <c r="A591" s="12" t="inlineStr">
        <is>
          <t>C</t>
        </is>
      </c>
      <c r="B591" s="2" t="inlineStr">
        <is>
          <t>Datapace.ai</t>
        </is>
      </c>
      <c r="C591" s="2" t="inlineStr">
        <is>
          <t>hello@datapace.ai</t>
        </is>
      </c>
      <c r="D591" s="9" t="inlineStr">
        <is>
          <t>Canada</t>
        </is>
      </c>
      <c r="E591" s="2" t="inlineStr">
        <is>
          <t>Not verified (PeerPush account 'maximedalessandro' only)</t>
        </is>
      </c>
      <c r="F591" s="2" t="inlineStr">
        <is>
          <t>Skip</t>
        </is>
      </c>
      <c r="G591" s="2" t="inlineStr">
        <is>
          <t>Slack/GitHub integration that posts diffs for approval (n8n or a small Node service), ~1-2 weeks</t>
        </is>
      </c>
      <c r="H591" s="2" t="inlineStr">
        <is>
          <t>A database-optimization agent built in Rust by engineers needs little outside app work; possible need is a web dashboard or GitHub/Slack integrations for shipping fixes.</t>
        </is>
      </c>
      <c r="I591" s="2" t="inlineStr">
        <is>
          <t>- Ships database fixes as diffs, not dashboards
- Postgres-focused
- Active benchmarking work in Sep 2026</t>
        </is>
      </c>
      <c r="J591" s="2" t="inlineStr">
        <is>
          <t>Listed on PeerPush as an AI Postgres optimization platform (date not shown); agent-memory-benchmark repo updated Sep 2026 (per input) - https://peerpush.com/p/datapace</t>
        </is>
      </c>
      <c r="K591" s="2" t="inlineStr">
        <is>
          <t>No public hiring found</t>
        </is>
      </c>
      <c r="L591" s="2" t="inlineStr">
        <is>
          <t>Rust agent, Docker, Python (GitHub)</t>
        </is>
      </c>
      <c r="M591" s="2" t="inlineStr"/>
      <c r="N591" s="2" t="inlineStr">
        <is>
          <t>Developer-tool company with strong engineers; no named founder</t>
        </is>
      </c>
      <c r="O591" s="2" t="inlineStr">
        <is>
          <t>Low outsourcing need and no verified decision maker.</t>
        </is>
      </c>
      <c r="P591" s="2" t="inlineStr">
        <is>
          <t>- https://peerpush.com/p/datapace
- https://github.com/datapace-ai</t>
        </is>
      </c>
    </row>
    <row r="592" ht="150" customHeight="1">
      <c r="A592" s="12" t="inlineStr">
        <is>
          <t>C</t>
        </is>
      </c>
      <c r="B592" s="2" t="inlineStr">
        <is>
          <t>Vizr</t>
        </is>
      </c>
      <c r="C592" s="2" t="inlineStr">
        <is>
          <t>hello@vizr.app</t>
        </is>
      </c>
      <c r="D592" s="9" t="inlineStr">
        <is>
          <t>Germany</t>
        </is>
      </c>
      <c r="E592" s="2" t="inlineStr">
        <is>
          <t>Not verified</t>
        </is>
      </c>
      <c r="F592" s="2" t="inlineStr">
        <is>
          <t>Wait: check vizr.app Impressum manually for the managing director</t>
        </is>
      </c>
      <c r="G592" s="2" t="inlineStr">
        <is>
          <t>One new data-source connector or a no-code install plugin (e.g. Webflow/Shopify app) using their browser SDK, ~2 weeks</t>
        </is>
      </c>
      <c r="H592" s="2" t="inlineStr">
        <is>
          <t>An AI-native product analytics SaaS connecting GA4, ad platforms and Segment lives on integrations; extra connectors or a Shopify/Webflow plugin could be useful, but the team builds SDKs itself.</t>
        </is>
      </c>
      <c r="I592" s="2" t="inlineStr">
        <is>
          <t>- Connects GA4, ad platforms and Segment
- Ships SDKs for browser, React, Vue and Node
- More one-click installs lower onboarding friction</t>
        </is>
      </c>
      <c r="J592" s="2" t="inlineStr"/>
      <c r="K592" s="2" t="inlineStr">
        <is>
          <t>No public hiring found</t>
        </is>
      </c>
      <c r="L592" s="2" t="inlineStr">
        <is>
          <t>TypeScript SDKs for browser, React, Vue and Node.js (GitHub, per input)</t>
        </is>
      </c>
      <c r="M592" s="2" t="inlineStr"/>
      <c r="N592" s="2" t="inlineStr">
        <is>
          <t>Impressum search did not identify the company or managing director (an unrelated Estonian 'Vizr Technology OUe' surfaced; not linked); developer team builds its own SDKs</t>
        </is>
      </c>
      <c r="O592" s="2" t="inlineStr">
        <is>
          <t>No decision maker or dated activity found and a developer-led team.</t>
        </is>
      </c>
      <c r="P592" s="2" t="inlineStr">
        <is>
          <t>- https://vizr.app/</t>
        </is>
      </c>
    </row>
    <row r="593" ht="150" customHeight="1">
      <c r="A593" s="12" t="inlineStr">
        <is>
          <t>C</t>
        </is>
      </c>
      <c r="B593" s="2" t="inlineStr">
        <is>
          <t>Yosemite Crew</t>
        </is>
      </c>
      <c r="C593" s="2" t="inlineStr">
        <is>
          <t>support@yosemitecrew.com</t>
        </is>
      </c>
      <c r="D593" s="9" t="inlineStr">
        <is>
          <t>Germany</t>
        </is>
      </c>
      <c r="E593" s="2" t="inlineStr">
        <is>
          <t>Ankit Upadhyay - Founder (per search summary of Product Hunt/startup listings)</t>
        </is>
      </c>
      <c r="F593" s="2" t="inlineStr">
        <is>
          <t>Skip (or contribute/approach via GitHub community first)</t>
        </is>
      </c>
      <c r="G593" s="2" t="inlineStr">
        <is>
          <t>Stripe/PayPal clinic payments or SMS/email reminder automation module (n8n) for the open-source PIMS, ~2 weeks</t>
        </is>
      </c>
      <c r="H593" s="2" t="inlineStr">
        <is>
          <t>An open-source PIMS with web and mobile apps and an active community already builds in-house; possible need is paid integrations for clinics (payments, reminders, telehealth).</t>
        </is>
      </c>
      <c r="I593" s="2" t="inlineStr">
        <is>
          <t>- ~2,000 GitHub stars and daily commits (Sep 2026)
- Claims 50,000+ users across desktop, iOS and Android
- Clinics need payments and reminder automations</t>
        </is>
      </c>
      <c r="J593" s="2" t="inlineStr">
        <is>
          <t>Featured in a Sep 14, 2026 roundup of open-source veterinary practice management (2,021 stars, daily commits) - https://www.pistack.xyz/posts/2026-09-14-open-source-veterinary-practice-management-yosemite-crew-openvpm-ababu/</t>
        </is>
      </c>
      <c r="K593" s="2" t="inlineStr">
        <is>
          <t>No public hiring found</t>
        </is>
      </c>
      <c r="L593" s="2" t="inlineStr">
        <is>
          <t>TypeScript (GitHub); desktop, iOS and Android apps claimed</t>
        </is>
      </c>
      <c r="M593" s="2" t="inlineStr"/>
      <c r="N593" s="2" t="inlineStr">
        <is>
          <t>Active open-source engineering team with existing mobile apps; commercial model unverified</t>
        </is>
      </c>
      <c r="O593" s="2" t="inlineStr">
        <is>
          <t>Capable in-house team already shipping mobile; outsourcing need is weak.</t>
        </is>
      </c>
      <c r="P593" s="2" t="inlineStr">
        <is>
          <t>- https://www.pistack.xyz/posts/2026-09-14-open-source-veterinary-practice-management-yosemite-crew-openvpm-ababu/
- https://www.producthunt.com/@aupyay
- https://github.com/YosemiteCrew/Yosemite-Crew</t>
        </is>
      </c>
    </row>
    <row r="594" ht="150" customHeight="1">
      <c r="A594" s="12" t="inlineStr">
        <is>
          <t>C</t>
        </is>
      </c>
      <c r="B594" s="2" t="inlineStr">
        <is>
          <t>Routebase</t>
        </is>
      </c>
      <c r="C594" s="2" t="inlineStr">
        <is>
          <t>hello@routebase.dev</t>
        </is>
      </c>
      <c r="D594" s="9" t="inlineStr">
        <is>
          <t>Germany</t>
        </is>
      </c>
      <c r="E594" s="2" t="inlineStr">
        <is>
          <t>Not verified</t>
        </is>
      </c>
      <c r="F594" s="2" t="inlineStr">
        <is>
          <t>Skip</t>
        </is>
      </c>
      <c r="G594" s="2" t="inlineStr">
        <is>
          <t>Starter template showing Routebase mocks powering a Next.js + Supabase front-end before the API exists, ~1 week</t>
        </is>
      </c>
      <c r="H594" s="2" t="inlineStr">
        <is>
          <t>A hosted API docs/mocks/contract-testing platform is a developer tool built by developers; outside help would be limited to integrations or starter templates.</t>
        </is>
      </c>
      <c r="I594" s="2" t="inlineStr">
        <is>
          <t>- One OpenAPI spec keeps docs, mocks, contract tests and monitors in sync
- Free plan available
- MCP server and GitHub Action updated Sep 2026</t>
        </is>
      </c>
      <c r="J594" s="2" t="inlineStr">
        <is>
          <t>routebase-mcp and routebase-action repos updated Sep 29, 2026 (per input) - https://github.com/routebase-dev</t>
        </is>
      </c>
      <c r="K594" s="2" t="inlineStr">
        <is>
          <t>No public hiring found</t>
        </is>
      </c>
      <c r="L594" s="2" t="inlineStr">
        <is>
          <t>OpenAPI, GitHub Action, MCP server, .NET CLI (GitHub, per input)</t>
        </is>
      </c>
      <c r="M594" s="2" t="inlineStr"/>
      <c r="N594" s="2" t="inlineStr">
        <is>
          <t>Developer-tool team; Impressum search found nothing; no named founder</t>
        </is>
      </c>
      <c r="O594" s="2" t="inlineStr">
        <is>
          <t>Weak outsourcing fit and no decision maker found.</t>
        </is>
      </c>
      <c r="P594" s="2" t="inlineStr">
        <is>
          <t>- https://github.com/routebase-dev</t>
        </is>
      </c>
    </row>
    <row r="595" ht="150" customHeight="1">
      <c r="A595" s="12" t="inlineStr">
        <is>
          <t>C</t>
        </is>
      </c>
      <c r="B595" s="2" t="inlineStr">
        <is>
          <t>Leapter GmbH</t>
        </is>
      </c>
      <c r="C595" s="2" t="inlineStr">
        <is>
          <t>info@leapter.com</t>
        </is>
      </c>
      <c r="D595" s="9" t="inlineStr">
        <is>
          <t>Germany</t>
        </is>
      </c>
      <c r="E595" s="2" t="inlineStr">
        <is>
          <t>Not verified</t>
        </is>
      </c>
      <c r="F595" s="2" t="inlineStr">
        <is>
          <t>Wait: look up the Leapter Impressum for the managing director, then email</t>
        </is>
      </c>
      <c r="G595" s="2" t="inlineStr">
        <is>
          <t>Set of n8n/Make workflow templates plus a Next.js demo app using Leapter Blueprints for a real use case (e.g. pricing or eligibility rules), ~2 weeks</t>
        </is>
      </c>
      <c r="H595" s="2" t="inlineStr">
        <is>
          <t>A decision-logic platform pushing into the n8n ecosystem may want more integration nodes, templates and demo apps to show Blueprints inside real automations.</t>
        </is>
      </c>
      <c r="I595" s="2" t="inlineStr">
        <is>
          <t>- Visual, versioned Blueprints drafted by AI agents and executed deterministically
- Already ships an n8n community node (Sep 2026)
- Victor builds n8n/Make automations for clients daily</t>
        </is>
      </c>
      <c r="J595" s="2" t="inlineStr">
        <is>
          <t>n8n-nodes-leapter and leapter-inspectable-logic-demo repos updated Sep 2026 (per input) - https://github.com/leapter</t>
        </is>
      </c>
      <c r="K595" s="2" t="inlineStr">
        <is>
          <t>No public hiring found</t>
        </is>
      </c>
      <c r="L595" s="2" t="inlineStr">
        <is>
          <t>Next.js demo, Leapter CLI, VS Code extension, n8n community node, Claude Code with MCP tools (GitHub, per input)</t>
        </is>
      </c>
      <c r="M595" s="2" t="inlineStr"/>
      <c r="N595" s="2" t="inlineStr">
        <is>
          <t>GmbH with its own engineering team; Impressum/CEO search returned nothing relevant</t>
        </is>
      </c>
      <c r="O595" s="2" t="inlineStr">
        <is>
          <t>Integration-shaped fit but no decision maker found and likely in-house engineering.</t>
        </is>
      </c>
      <c r="P595" s="2" t="inlineStr">
        <is>
          <t>- https://github.com/leapter</t>
        </is>
      </c>
    </row>
    <row r="596" ht="150" customHeight="1">
      <c r="A596" s="12" t="inlineStr">
        <is>
          <t>C</t>
        </is>
      </c>
      <c r="B596" s="2" t="inlineStr">
        <is>
          <t>Perspective (Perspective.co)</t>
        </is>
      </c>
      <c r="C596" s="2" t="inlineStr">
        <is>
          <t>hello@perspective.co</t>
        </is>
      </c>
      <c r="D596" s="9" t="inlineStr">
        <is>
          <t>Germany</t>
        </is>
      </c>
      <c r="E596" s="2" t="inlineStr">
        <is>
          <t>Michael Bogner - Founder &amp; CEO (COO Robert Ludwig, CMO Niels Klement)</t>
        </is>
      </c>
      <c r="F596" s="2" t="inlineStr">
        <is>
          <t>Skip as a client; optionally explore the agency partner program</t>
        </is>
      </c>
      <c r="G596" s="2" t="inlineStr">
        <is>
          <t>Join as an agency partner: offer Perspective clients funnel-to-CRM/n8n integrations and custom AI follow-ups (no direct build for Perspective)</t>
        </is>
      </c>
      <c r="H596" s="2" t="inlineStr">
        <is>
          <t>A bootstrapped, profitable funnel builder at ~$10M ARR with 8,000+ customers has an established engineering team; the realistic angle is its agency partner program, not a dev contract.</t>
        </is>
      </c>
      <c r="I596" s="2" t="inlineStr">
        <is>
          <t>- ~$10M ARR, bootstrapped, 8,000+ businesses
- US expansion since 2025
- Agency program for builders serving clients</t>
        </is>
      </c>
      <c r="J596" s="2" t="inlineStr">
        <is>
          <t>Expanded into the US market in 2025, switched company to English; publishes Claude Code marketing skills updated Jun-Aug 2026 - https://www.perspective.co/ai-info</t>
        </is>
      </c>
      <c r="K596" s="2" t="inlineStr">
        <is>
          <t>No public hiring found (not checked beyond search)</t>
        </is>
      </c>
      <c r="L596" s="2" t="inlineStr">
        <is>
          <t>Claude Code skills/plugins, Meta Ads integration (GitHub, per input)</t>
        </is>
      </c>
      <c r="M596" s="2" t="inlineStr">
        <is>
          <t>Agency program page https://www.perspective.co/for/agencies</t>
        </is>
      </c>
      <c r="N596" s="2" t="inlineStr">
        <is>
          <t>Established company with in-house engineering; poor fit for a small first project</t>
        </is>
      </c>
      <c r="O596" s="2" t="inlineStr">
        <is>
          <t>Too large and self-sufficient to hire Victor directly; only a partner-channel play.</t>
        </is>
      </c>
      <c r="P596" s="2" t="inlineStr">
        <is>
          <t>- https://www.perspective.co/ai-info
- https://www.perspective.co/for/agencies
- https://github.com/Perspectiveco</t>
        </is>
      </c>
    </row>
    <row r="597" ht="150" customHeight="1">
      <c r="A597" s="12" t="inlineStr">
        <is>
          <t>C</t>
        </is>
      </c>
      <c r="B597" s="2" t="inlineStr">
        <is>
          <t>NuRoute.ai</t>
        </is>
      </c>
      <c r="C597" s="2" t="inlineStr">
        <is>
          <t>support@nuroute.ai</t>
        </is>
      </c>
      <c r="D597" s="9" t="inlineStr">
        <is>
          <t>Germany</t>
        </is>
      </c>
      <c r="E597" s="2" t="inlineStr">
        <is>
          <t>Not verified</t>
        </is>
      </c>
      <c r="F597" s="2" t="inlineStr">
        <is>
          <t>Wait: confirm the founder (check whether the Indie Hackers AI-gateway post is theirs) before emailing</t>
        </is>
      </c>
      <c r="G597" s="2" t="inlineStr">
        <is>
          <t>Ready-made n8n/Make workflow templates and a Next.js cost-savings demo dashboard using NuRoute auto-routing, ~1-2 weeks</t>
        </is>
      </c>
      <c r="H597" s="2" t="inlineStr">
        <is>
          <t>A cost-optimising LLM gateway grows through integrations and showcase workflows; it may want more platform plugins or demo apps rather than core work.</t>
        </is>
      </c>
      <c r="I597" s="2" t="inlineStr">
        <is>
          <t>- Auto-routes each prompt to the cheapest capable model tier
- Already integrated with n8n, Dify and LangChain
- Victor's clients care about OpenAI/Claude API costs</t>
        </is>
      </c>
      <c r="J597" s="2" t="inlineStr">
        <is>
          <t>NuRoute listed as an n8n integration; SDK, LangChain, Dify, n8n and MCP repos updated Sep 20, 2026 (per input) - https://n8n.io/integrations/nuroute/</t>
        </is>
      </c>
      <c r="K597" s="2" t="inlineStr">
        <is>
          <t>No public hiring found</t>
        </is>
      </c>
      <c r="L597" s="2" t="inlineStr">
        <is>
          <t>Python and TypeScript SDKs, LangChain integration, Dify plugin, n8n node, MCP server (GitHub, per input; n8n integration page)</t>
        </is>
      </c>
      <c r="M597" s="2" t="inlineStr"/>
      <c r="N597" s="2" t="inlineStr">
        <is>
          <t>No named founder; an Indie Hackers post by a non-technical founder of an AI gateway surfaced in the same search but is NOT confirmed to be NuRoute</t>
        </is>
      </c>
      <c r="O597" s="2" t="inlineStr">
        <is>
          <t>Integration-shaped fit but no decision maker or clear trigger.</t>
        </is>
      </c>
      <c r="P597" s="2" t="inlineStr">
        <is>
          <t>- https://n8n.io/integrations/nuroute/
- https://github.com/NuRoute-ai</t>
        </is>
      </c>
    </row>
    <row r="598" ht="150" customHeight="1">
      <c r="A598" s="12" t="inlineStr">
        <is>
          <t>C</t>
        </is>
      </c>
      <c r="B598" s="2" t="inlineStr">
        <is>
          <t>offgen.ai</t>
        </is>
      </c>
      <c r="C598" s="2" t="inlineStr">
        <is>
          <t>info@offgen.ai</t>
        </is>
      </c>
      <c r="D598" s="9" t="inlineStr">
        <is>
          <t>Germany</t>
        </is>
      </c>
      <c r="E598" s="2" t="inlineStr">
        <is>
          <t>Robin (surname not shown) - Co-founder &amp; Tech Lead (operating company Aithera GmbH, Munich)</t>
        </is>
      </c>
      <c r="F598" s="2" t="inlineStr">
        <is>
          <t>Skip (or low-priority email with an automation-integration idea)</t>
        </is>
      </c>
      <c r="G598" s="2" t="inlineStr">
        <is>
          <t>Integration sprint: connect offgen MCP to n8n/Make so enterprise users can auto-generate decks from CRM or reports, ~2 weeks</t>
        </is>
      </c>
      <c r="H598" s="2" t="inlineStr">
        <is>
          <t>An enterprise PowerPoint add-in startup with a technical co-founder builds its core in-house; possible overflow work on integrations or web app features.</t>
        </is>
      </c>
      <c r="I598" s="2" t="inlineStr">
        <is>
          <t>- AI-native PowerPoint add-in for enterprise professionals
- MCP plugins for Claude Code, Codex, Cursor and ChatGPT (Sep 2026)
- Munich startup (Aithera GmbH)</t>
        </is>
      </c>
      <c r="J598" s="2" t="inlineStr">
        <is>
          <t>offgen-plugins repo (MCP server for Claude Code, Codex, Cursor, ChatGPT) updated Sep 23, 2026 (per input); listed by Munich Startup - https://www.munich-startup.de/en/startups-and-ecosystem/offgen</t>
        </is>
      </c>
      <c r="K598" s="2" t="inlineStr">
        <is>
          <t>No public hiring found</t>
        </is>
      </c>
      <c r="L598" s="2" t="inlineStr">
        <is>
          <t>PowerPoint add-in, MCP server (api.offgen.ai/mcp), OAuth/API keys, web app app.offgen.ai (GitHub README, per input)</t>
        </is>
      </c>
      <c r="M598" s="2" t="inlineStr">
        <is>
          <t>support@offgen.ai (in GitHub README)</t>
        </is>
      </c>
      <c r="N598" s="2" t="inlineStr">
        <is>
          <t>Technical co-founder leads development; enterprise focus</t>
        </is>
      </c>
      <c r="O598" s="2" t="inlineStr">
        <is>
          <t>Technical team with no evident need for an outside builder.</t>
        </is>
      </c>
      <c r="P598" s="2" t="inlineStr">
        <is>
          <t>- https://www.founderio.com/entrepreneur/3294268
- https://www.munich-startup.de/en/startups-and-ecosystem/offgen
- https://github.com/offgen-ai/offgen-plugins</t>
        </is>
      </c>
    </row>
    <row r="599" ht="150" customHeight="1">
      <c r="A599" s="12" t="inlineStr">
        <is>
          <t>C</t>
        </is>
      </c>
      <c r="B599" s="2" t="inlineStr">
        <is>
          <t>Melious AI</t>
        </is>
      </c>
      <c r="C599" s="2" t="inlineStr">
        <is>
          <t>info@melious.de</t>
        </is>
      </c>
      <c r="D599" s="9" t="inlineStr">
        <is>
          <t>Germany</t>
        </is>
      </c>
      <c r="E599" s="2" t="inlineStr">
        <is>
          <t>Not verified</t>
        </is>
      </c>
      <c r="F599" s="2" t="inlineStr">
        <is>
          <t>Skip</t>
        </is>
      </c>
      <c r="G599" s="2" t="inlineStr">
        <is>
          <t>GDPR-friendly showcase app (Next.js + Supabase EU region + Melious API) for their docs, ~1-2 weeks</t>
        </is>
      </c>
      <c r="H599" s="2" t="inlineStr">
        <is>
          <t>An EU inference gateway (Melious AI GmbH) is an infrastructure business; any outside need would be showcase apps or integrations for EU-sovereignty customers.</t>
        </is>
      </c>
      <c r="I599" s="2" t="inlineStr">
        <is>
          <t>- 60+ open-weight models served only on European infrastructure
- Drop-in for OpenAI and Anthropic SDKs
- Victor builds AI apps for clients who may need EU hosting</t>
        </is>
      </c>
      <c r="J599" s="2" t="inlineStr">
        <is>
          <t>Listed in European-alternatives directories as a Saarbruecken AI gateway (60+ open-weight models, OpenAI/Anthropic-compatible, founded 2025); GitHub forks updated Aug-Sep 2026 - https://european-alternatives.eu/product/melious</t>
        </is>
      </c>
      <c r="K599" s="2" t="inlineStr">
        <is>
          <t>No public hiring found</t>
        </is>
      </c>
      <c r="L599" s="2" t="inlineStr">
        <is>
          <t>OpenAI- and Anthropic-compatible API; maintained forks of LobeHub, Aider, Cline, Pi, Hermes agent (GitHub, per input)</t>
        </is>
      </c>
      <c r="M599" s="2" t="inlineStr"/>
      <c r="N599" s="2" t="inlineStr">
        <is>
          <t>Infrastructure company with in-house engineers; no named founder</t>
        </is>
      </c>
      <c r="O599" s="2" t="inlineStr">
        <is>
          <t>Low outsourcing need; better as a provider Victor uses than as a client.</t>
        </is>
      </c>
      <c r="P599" s="2" t="inlineStr">
        <is>
          <t>- https://european-alternatives.eu/product/melious
- https://infrabase.ai/inference-apis/melious-ai
- https://github.com/MeliousAI</t>
        </is>
      </c>
    </row>
    <row r="600" ht="150" customHeight="1">
      <c r="A600" s="12" t="inlineStr">
        <is>
          <t>C</t>
        </is>
      </c>
      <c r="B600" s="2" t="inlineStr">
        <is>
          <t>TypeWhisper</t>
        </is>
      </c>
      <c r="C600" s="2" t="inlineStr">
        <is>
          <t>hello@typewhisper.com</t>
        </is>
      </c>
      <c r="D600" s="9" t="inlineStr">
        <is>
          <t>Germany</t>
        </is>
      </c>
      <c r="E600" s="2" t="inlineStr">
        <is>
          <t>Hillger (first name not shown) - Founder and main developer</t>
        </is>
      </c>
      <c r="F600" s="2" t="inlineStr">
        <is>
          <t>Skip (or low-priority email about Android)</t>
        </is>
      </c>
      <c r="G600" s="2" t="inlineStr">
        <is>
          <t>Android keyboard/app prototype (React Native with a native Whisper module) or Premium licensing/checkout via Stripe/Paddle on the website, ~3 weeks</t>
        </is>
      </c>
      <c r="H600" s="2" t="inlineStr">
        <is>
          <t>A developer-founder ships native apps himself on three platforms; Android is the missing platform, but on-device speech models on Android require native work beyond a quick Expo build.</t>
        </is>
      </c>
      <c r="I600" s="2" t="inlineStr">
        <is>
          <t>- Free, open-source on-device dictation with Premium and commercial licensing
- Already on macOS, Windows and iOS; no Android
- Founder's story covered by Implicator.ai</t>
        </is>
      </c>
      <c r="J600" s="2" t="inlineStr">
        <is>
          <t>Implicator.ai article on the founder building the dictation app after a stroke; Mac and Windows repos updated Oct 1, 2026 - https://www.implicator.ai/typewhisper-founder-built-his-dictation-app-after-a-stroke/</t>
        </is>
      </c>
      <c r="K600" s="2" t="inlineStr">
        <is>
          <t>No public hiring found</t>
        </is>
      </c>
      <c r="L600" s="2" t="inlineStr">
        <is>
          <t>Swift/SwiftUI, WhisperKit, Whisper, Parakeet, Groq, Sparkle, plugin SDK, MCP server (GitHub); available on macOS, Windows and iOS; GPLv3</t>
        </is>
      </c>
      <c r="M600" s="2" t="inlineStr"/>
      <c r="N600" s="2" t="inlineStr">
        <is>
          <t>Solo developer-founder who builds natively; open-source/free model limits budget</t>
        </is>
      </c>
      <c r="O600" s="2" t="inlineStr">
        <is>
          <t>Technical founder already covering most platforms himself, with limited budget signals.</t>
        </is>
      </c>
      <c r="P600" s="2" t="inlineStr">
        <is>
          <t>- https://www.implicator.ai/typewhisper-founder-built-his-dictation-app-after-a-stroke/
- https://github.com/TypeWhisper
- https://github.com/TypeWhisper/typewhisper-mac</t>
        </is>
      </c>
    </row>
    <row r="601" ht="150" customHeight="1">
      <c r="A601" s="12" t="inlineStr">
        <is>
          <t>C</t>
        </is>
      </c>
      <c r="B601" s="2" t="inlineStr">
        <is>
          <t>Xberg.io</t>
        </is>
      </c>
      <c r="C601" s="2" t="inlineStr">
        <is>
          <t>contact@xberg.io</t>
        </is>
      </c>
      <c r="D601" s="9" t="inlineStr">
        <is>
          <t>Germany</t>
        </is>
      </c>
      <c r="E601" s="2" t="inlineStr">
        <is>
          <t>Not verified (company Kreuzberg, Inc., Berlin, est. 2024)</t>
        </is>
      </c>
      <c r="F601" s="2" t="inlineStr">
        <is>
          <t>Skip</t>
        </is>
      </c>
      <c r="G601" s="2" t="inlineStr">
        <is>
          <t>No-code n8n node or a Next.js 'chat with your documents' starter built on Xberg Pro, ~1-2 weeks</t>
        </is>
      </c>
      <c r="H601" s="2" t="inlineStr">
        <is>
          <t>A Rust document-intelligence engine with 15 bindings is built by strong engineers; outside need is limited to demo apps or integrations.</t>
        </is>
      </c>
      <c r="I601" s="2" t="inlineStr">
        <is>
          <t>- v1 rebrand from Kreuzberg with MIT license
- Extracts text, tables and metadata from 101 formats
- Pro and Enterprise commercial editions</t>
        </is>
      </c>
      <c r="J601" s="2" t="inlineStr">
        <is>
          <t>xberg v1.0.0 released as successor to Kreuzberg v4.9 under MIT (crate now at 1.1.4); repos updated Oct 1, 2026 - https://newreleases.io/project/github/xberg-io/xberg/release/v1.0.0</t>
        </is>
      </c>
      <c r="K601" s="2" t="inlineStr">
        <is>
          <t>No public hiring found</t>
        </is>
      </c>
      <c r="L601" s="2" t="inlineStr">
        <is>
          <t>Rust core, 15 language bindings, REST API, MCP server, Docker, Helm (GitHub README); crate on docs.rs</t>
        </is>
      </c>
      <c r="M601" s="2" t="inlineStr"/>
      <c r="N601" s="2" t="inlineStr">
        <is>
          <t>Highly technical open-source engineering team; no named founder</t>
        </is>
      </c>
      <c r="O601" s="2" t="inlineStr">
        <is>
          <t>Engineering-led infra company with little need for an outside app builder.</t>
        </is>
      </c>
      <c r="P601" s="2" t="inlineStr">
        <is>
          <t>- https://newreleases.io/project/github/xberg-io/xberg/release/v1.0.0
- https://www.everydev.ai/developers/kreuzberg-inc
- https://github.com/xberg-io/xberg</t>
        </is>
      </c>
    </row>
  </sheetData>
  <autoFilter ref="A1:P6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cols>
    <col width="58" customWidth="1" min="1" max="1"/>
    <col width="14" customWidth="1" min="2" max="2"/>
  </cols>
  <sheetData>
    <row r="1">
      <c r="A1" s="5" t="inlineStr">
        <is>
          <t>Research Summary</t>
        </is>
      </c>
    </row>
    <row r="3">
      <c r="A3" s="6" t="inlineStr">
        <is>
          <t>Total prospects</t>
        </is>
      </c>
      <c r="B3" s="6" t="n">
        <v>993</v>
      </c>
    </row>
    <row r="4">
      <c r="A4" s="7" t="inlineStr">
        <is>
          <t>Total candidates researched (approximate; this database phase)</t>
        </is>
      </c>
      <c r="B4" s="7" t="n">
        <v>1997</v>
      </c>
    </row>
    <row r="5">
      <c r="A5" s="7" t="inlineStr">
        <is>
          <t>Prospects with verified emails</t>
        </is>
      </c>
      <c r="B5" s="7" t="n">
        <v>898</v>
      </c>
    </row>
    <row r="6">
      <c r="A6" s="7" t="inlineStr">
        <is>
          <t>Prospects without verified emails</t>
        </is>
      </c>
      <c r="B6" s="7" t="n">
        <v>95</v>
      </c>
    </row>
    <row r="7">
      <c r="A7" s="7" t="inlineStr">
        <is>
          <t>Lead Status = ready</t>
        </is>
      </c>
      <c r="B7" s="7" t="n">
        <v>710</v>
      </c>
    </row>
    <row r="8">
      <c r="A8" s="7" t="inlineStr">
        <is>
          <t>Lead Status = review</t>
        </is>
      </c>
      <c r="B8" s="7" t="n">
        <v>283</v>
      </c>
    </row>
    <row r="9">
      <c r="A9" s="7" t="inlineStr">
        <is>
          <t>Prospects with active SaaS products</t>
        </is>
      </c>
      <c r="B9" s="7" t="n">
        <v>887</v>
      </c>
    </row>
    <row r="10">
      <c r="A10" s="7" t="inlineStr">
        <is>
          <t>Prospects with active AI products</t>
        </is>
      </c>
      <c r="B10" s="7" t="n">
        <v>756</v>
      </c>
    </row>
    <row r="11">
      <c r="A11" s="7" t="inlineStr">
        <is>
          <t>Prospects with development/hiring signals</t>
        </is>
      </c>
      <c r="B11" s="7" t="n">
        <v>801</v>
      </c>
    </row>
    <row r="12">
      <c r="A12" s="7" t="inlineStr">
        <is>
          <t>Prospects using or mentioning Replit</t>
        </is>
      </c>
      <c r="B12" s="7" t="n">
        <v>7</v>
      </c>
    </row>
    <row r="13">
      <c r="A13" s="7" t="inlineStr">
        <is>
          <t>Prospects using or mentioning Lovable</t>
        </is>
      </c>
      <c r="B13" s="7" t="n">
        <v>11</v>
      </c>
    </row>
    <row r="14">
      <c r="A14" s="7" t="inlineStr">
        <is>
          <t>Prospects using or mentioning Base44</t>
        </is>
      </c>
      <c r="B14" s="7" t="n">
        <v>14</v>
      </c>
    </row>
    <row r="15">
      <c r="A15" s="7" t="inlineStr">
        <is>
          <t>Prospects using or mentioning Rocket.new</t>
        </is>
      </c>
      <c r="B15" s="7" t="n">
        <v>0</v>
      </c>
    </row>
    <row r="16">
      <c r="A16" s="7" t="inlineStr">
        <is>
          <t>Prospects using or mentioning Emergent.sh</t>
        </is>
      </c>
      <c r="B16" s="7" t="n">
        <v>0</v>
      </c>
    </row>
    <row r="17">
      <c r="A17" s="7" t="inlineStr">
        <is>
          <t>Prospects using or mentioning Supabase</t>
        </is>
      </c>
      <c r="B17" s="7" t="n">
        <v>29</v>
      </c>
    </row>
    <row r="18">
      <c r="A18" s="7" t="inlineStr">
        <is>
          <t>Duplicate count removed</t>
        </is>
      </c>
      <c r="B18" s="7" t="n">
        <v>57</v>
      </c>
    </row>
    <row r="19">
      <c r="A19" s="7" t="inlineStr">
        <is>
          <t>Invalid prospects removed</t>
        </is>
      </c>
      <c r="B19" s="7" t="n">
        <v>947</v>
      </c>
    </row>
    <row r="21">
      <c r="A21" s="6" t="inlineStr">
        <is>
          <t>Prospects by country</t>
        </is>
      </c>
    </row>
    <row r="22">
      <c r="A22" s="7" t="inlineStr">
        <is>
          <t xml:space="preserve">  United States</t>
        </is>
      </c>
      <c r="B22" s="7" t="n">
        <v>288</v>
      </c>
    </row>
    <row r="23">
      <c r="A23" s="7" t="inlineStr">
        <is>
          <t xml:space="preserve">  United Kingdom</t>
        </is>
      </c>
      <c r="B23" s="7" t="n">
        <v>180</v>
      </c>
    </row>
    <row r="24">
      <c r="A24" s="7" t="inlineStr">
        <is>
          <t xml:space="preserve">  Germany</t>
        </is>
      </c>
      <c r="B24" s="7" t="n">
        <v>143</v>
      </c>
    </row>
    <row r="25">
      <c r="A25" s="7" t="inlineStr">
        <is>
          <t xml:space="preserve">  Netherlands</t>
        </is>
      </c>
      <c r="B25" s="7" t="n">
        <v>79</v>
      </c>
    </row>
    <row r="26">
      <c r="A26" s="7" t="inlineStr">
        <is>
          <t xml:space="preserve">  France</t>
        </is>
      </c>
      <c r="B26" s="7" t="n">
        <v>74</v>
      </c>
    </row>
    <row r="27">
      <c r="A27" s="7" t="inlineStr">
        <is>
          <t xml:space="preserve">  Canada</t>
        </is>
      </c>
      <c r="B27" s="7" t="n">
        <v>54</v>
      </c>
    </row>
    <row r="28">
      <c r="A28" s="7" t="inlineStr">
        <is>
          <t xml:space="preserve">  Australia</t>
        </is>
      </c>
      <c r="B28" s="7" t="n">
        <v>51</v>
      </c>
    </row>
    <row r="29">
      <c r="A29" s="7" t="inlineStr">
        <is>
          <t xml:space="preserve">  Sweden</t>
        </is>
      </c>
      <c r="B29" s="7" t="n">
        <v>22</v>
      </c>
    </row>
    <row r="30">
      <c r="A30" s="7" t="inlineStr">
        <is>
          <t xml:space="preserve">  Ireland</t>
        </is>
      </c>
      <c r="B30" s="7" t="n">
        <v>18</v>
      </c>
    </row>
    <row r="31">
      <c r="A31" s="7" t="inlineStr">
        <is>
          <t xml:space="preserve">  Spain</t>
        </is>
      </c>
      <c r="B31" s="7" t="n">
        <v>14</v>
      </c>
    </row>
    <row r="32">
      <c r="A32" s="7" t="inlineStr">
        <is>
          <t xml:space="preserve">  Switzerland</t>
        </is>
      </c>
      <c r="B32" s="7" t="n">
        <v>11</v>
      </c>
    </row>
    <row r="33">
      <c r="A33" s="7" t="inlineStr">
        <is>
          <t xml:space="preserve">  Belgium</t>
        </is>
      </c>
      <c r="B33" s="7" t="n">
        <v>9</v>
      </c>
    </row>
    <row r="34">
      <c r="A34" s="7" t="inlineStr">
        <is>
          <t xml:space="preserve">  Finland</t>
        </is>
      </c>
      <c r="B34" s="7" t="n">
        <v>7</v>
      </c>
    </row>
    <row r="35">
      <c r="A35" s="7" t="inlineStr">
        <is>
          <t xml:space="preserve">  Italy</t>
        </is>
      </c>
      <c r="B35" s="7" t="n">
        <v>7</v>
      </c>
    </row>
    <row r="36">
      <c r="A36" s="7" t="inlineStr">
        <is>
          <t xml:space="preserve">  Austria</t>
        </is>
      </c>
      <c r="B36" s="7" t="n">
        <v>7</v>
      </c>
    </row>
    <row r="37">
      <c r="A37" s="7" t="inlineStr">
        <is>
          <t xml:space="preserve">  Norway</t>
        </is>
      </c>
      <c r="B37" s="7" t="n">
        <v>7</v>
      </c>
    </row>
    <row r="38">
      <c r="A38" s="7" t="inlineStr">
        <is>
          <t xml:space="preserve">  Denmark</t>
        </is>
      </c>
      <c r="B38" s="7" t="n">
        <v>6</v>
      </c>
    </row>
    <row r="39">
      <c r="A39" s="7" t="inlineStr">
        <is>
          <t xml:space="preserve">  Estonia</t>
        </is>
      </c>
      <c r="B39" s="7" t="n">
        <v>4</v>
      </c>
    </row>
    <row r="40">
      <c r="A40" s="7" t="inlineStr">
        <is>
          <t xml:space="preserve">  Portugal</t>
        </is>
      </c>
      <c r="B40" s="7" t="n">
        <v>4</v>
      </c>
    </row>
    <row r="41">
      <c r="A41" s="7" t="inlineStr">
        <is>
          <t xml:space="preserve">  Lithuania</t>
        </is>
      </c>
      <c r="B41" s="7" t="n">
        <v>3</v>
      </c>
    </row>
    <row r="42">
      <c r="A42" s="7" t="inlineStr">
        <is>
          <t xml:space="preserve">  Czechia</t>
        </is>
      </c>
      <c r="B42" s="7" t="n">
        <v>2</v>
      </c>
    </row>
    <row r="43">
      <c r="A43" s="7" t="inlineStr">
        <is>
          <t xml:space="preserve">  Poland</t>
        </is>
      </c>
      <c r="B43" s="7" t="n">
        <v>2</v>
      </c>
    </row>
    <row r="44">
      <c r="A44" s="7" t="inlineStr">
        <is>
          <t xml:space="preserve">  Luxembourg</t>
        </is>
      </c>
      <c r="B44" s="7" t="n">
        <v>1</v>
      </c>
    </row>
    <row r="46">
      <c r="A46" s="6" t="inlineStr">
        <is>
          <t>Prospects by company type</t>
        </is>
      </c>
    </row>
    <row r="47">
      <c r="A47" s="7" t="inlineStr">
        <is>
          <t xml:space="preserve">  AI SaaS company</t>
        </is>
      </c>
      <c r="B47" s="7" t="n">
        <v>315</v>
      </c>
    </row>
    <row r="48">
      <c r="A48" s="7" t="inlineStr">
        <is>
          <t xml:space="preserve">  AI startup / AI product company</t>
        </is>
      </c>
      <c r="B48" s="7" t="n">
        <v>169</v>
      </c>
    </row>
    <row r="49">
      <c r="A49" s="7" t="inlineStr">
        <is>
          <t xml:space="preserve">  SaaS company / startup</t>
        </is>
      </c>
      <c r="B49" s="7" t="n">
        <v>124</v>
      </c>
    </row>
    <row r="50">
      <c r="A50" s="7" t="inlineStr">
        <is>
          <t xml:space="preserve">  Business needing API, backend, database or payment integrations</t>
        </is>
      </c>
      <c r="B50" s="7" t="n">
        <v>83</v>
      </c>
    </row>
    <row r="51">
      <c r="A51" s="7" t="inlineStr">
        <is>
          <t xml:space="preserve">  MVP / early-stage startup</t>
        </is>
      </c>
      <c r="B51" s="7" t="n">
        <v>80</v>
      </c>
    </row>
    <row r="52">
      <c r="A52" s="7" t="inlineStr">
        <is>
          <t xml:space="preserve">  AI mobile app company</t>
        </is>
      </c>
      <c r="B52" s="7" t="n">
        <v>70</v>
      </c>
    </row>
    <row r="53">
      <c r="A53" s="7" t="inlineStr">
        <is>
          <t xml:space="preserve">  Company needing mobile app development or publishing</t>
        </is>
      </c>
      <c r="B53" s="7" t="n">
        <v>61</v>
      </c>
    </row>
    <row r="54">
      <c r="A54" s="7" t="inlineStr">
        <is>
          <t xml:space="preserve">  AI web application business</t>
        </is>
      </c>
      <c r="B54" s="7" t="n">
        <v>52</v>
      </c>
    </row>
    <row r="55">
      <c r="A55" s="7" t="inlineStr">
        <is>
          <t xml:space="preserve">  Company using AI coding / vibe coding platforms</t>
        </is>
      </c>
      <c r="B55" s="7" t="n">
        <v>31</v>
      </c>
    </row>
    <row r="56">
      <c r="A56" s="7" t="inlineStr">
        <is>
          <t xml:space="preserve">  Business needing migration, deployment, debugging or technical improvement</t>
        </is>
      </c>
      <c r="B56" s="7" t="n">
        <v>8</v>
      </c>
    </row>
    <row r="58">
      <c r="A58" s="6" t="inlineStr">
        <is>
          <t>Prospects by development platform (evidence recorded; a prospect can have several)</t>
        </is>
      </c>
    </row>
    <row r="59">
      <c r="A59" s="7" t="inlineStr">
        <is>
          <t xml:space="preserve">  Replit</t>
        </is>
      </c>
      <c r="B59" s="7" t="n">
        <v>7</v>
      </c>
    </row>
    <row r="60">
      <c r="A60" s="7" t="inlineStr">
        <is>
          <t xml:space="preserve">  Lovable</t>
        </is>
      </c>
      <c r="B60" s="7" t="n">
        <v>11</v>
      </c>
    </row>
    <row r="61">
      <c r="A61" s="7" t="inlineStr">
        <is>
          <t xml:space="preserve">  Base44</t>
        </is>
      </c>
      <c r="B61" s="7" t="n">
        <v>14</v>
      </c>
    </row>
    <row r="62">
      <c r="A62" s="7" t="inlineStr">
        <is>
          <t xml:space="preserve">  Supabase</t>
        </is>
      </c>
      <c r="B62" s="7" t="n">
        <v>29</v>
      </c>
    </row>
    <row r="63">
      <c r="A63" s="7" t="inlineStr">
        <is>
          <t xml:space="preserve">  Vercel</t>
        </is>
      </c>
      <c r="B63" s="7" t="n">
        <v>19</v>
      </c>
    </row>
    <row r="64">
      <c r="A64" s="7" t="inlineStr">
        <is>
          <t xml:space="preserve">  Netlify</t>
        </is>
      </c>
      <c r="B64" s="7" t="n">
        <v>3</v>
      </c>
    </row>
    <row r="65">
      <c r="A65" s="7" t="inlineStr">
        <is>
          <t xml:space="preserve">  Capacitor</t>
        </is>
      </c>
      <c r="B65" s="7" t="n">
        <v>1</v>
      </c>
    </row>
    <row r="66">
      <c r="A66" s="7" t="inlineStr">
        <is>
          <t xml:space="preserve">  Expo</t>
        </is>
      </c>
      <c r="B66" s="7" t="n">
        <v>7</v>
      </c>
    </row>
    <row r="67">
      <c r="A67" s="7" t="inlineStr">
        <is>
          <t xml:space="preserve">  React</t>
        </is>
      </c>
      <c r="B67" s="7" t="n">
        <v>57</v>
      </c>
    </row>
    <row r="68">
      <c r="A68" s="7" t="inlineStr">
        <is>
          <t xml:space="preserve">  Next.js</t>
        </is>
      </c>
      <c r="B68" s="7" t="n">
        <v>33</v>
      </c>
    </row>
    <row r="69">
      <c r="A69" s="7" t="inlineStr">
        <is>
          <t xml:space="preserve">  TypeScript</t>
        </is>
      </c>
      <c r="B69" s="7" t="n">
        <v>184</v>
      </c>
    </row>
    <row r="70">
      <c r="A70" s="7" t="inlineStr">
        <is>
          <t xml:space="preserve">  OpenAI</t>
        </is>
      </c>
      <c r="B70" s="7" t="n">
        <v>57</v>
      </c>
    </row>
    <row r="71">
      <c r="A71" s="7" t="inlineStr">
        <is>
          <t xml:space="preserve">  Claude</t>
        </is>
      </c>
      <c r="B71" s="7" t="n">
        <v>108</v>
      </c>
    </row>
    <row r="72">
      <c r="A72" s="7" t="inlineStr">
        <is>
          <t xml:space="preserve">  Stripe</t>
        </is>
      </c>
      <c r="B72" s="7" t="n">
        <v>24</v>
      </c>
    </row>
    <row r="73">
      <c r="A73" s="7" t="inlineStr">
        <is>
          <t xml:space="preserve">  n8n</t>
        </is>
      </c>
      <c r="B73" s="7" t="n">
        <v>23</v>
      </c>
    </row>
    <row r="74">
      <c r="A74" s="7" t="inlineStr">
        <is>
          <t xml:space="preserve">  Make</t>
        </is>
      </c>
      <c r="B74" s="7" t="n">
        <v>2</v>
      </c>
    </row>
    <row r="75">
      <c r="A75" s="7" t="inlineStr">
        <is>
          <t xml:space="preserve">  Zapier</t>
        </is>
      </c>
      <c r="B75" s="7" t="n">
        <v>2</v>
      </c>
    </row>
    <row r="76">
      <c r="A76" s="7" t="inlineStr">
        <is>
          <t xml:space="preserve">  No platform identified</t>
        </is>
      </c>
      <c r="B76" s="7" t="n">
        <v>657</v>
      </c>
    </row>
    <row r="78">
      <c r="A78" s="6" t="inlineStr">
        <is>
          <t>Prospects by buying intent</t>
        </is>
      </c>
    </row>
    <row r="79">
      <c r="A79" s="7" t="inlineStr">
        <is>
          <t xml:space="preserve">  High</t>
        </is>
      </c>
      <c r="B79" s="7" t="n">
        <v>263</v>
      </c>
    </row>
    <row r="80">
      <c r="A80" s="7" t="inlineStr">
        <is>
          <t xml:space="preserve">  Medium</t>
        </is>
      </c>
      <c r="B80" s="7" t="n">
        <v>650</v>
      </c>
    </row>
    <row r="81">
      <c r="A81" s="7" t="inlineStr">
        <is>
          <t xml:space="preserve">  Low</t>
        </is>
      </c>
      <c r="B81" s="7" t="n">
        <v>80</v>
      </c>
    </row>
    <row r="83">
      <c r="A83" s="6" t="inlineStr">
        <is>
          <t>Prospects by research confidence</t>
        </is>
      </c>
    </row>
    <row r="84">
      <c r="A84" s="7" t="inlineStr">
        <is>
          <t xml:space="preserve">  High</t>
        </is>
      </c>
      <c r="B84" s="7" t="n">
        <v>316</v>
      </c>
    </row>
    <row r="85">
      <c r="A85" s="7" t="inlineStr">
        <is>
          <t xml:space="preserve">  Medium</t>
        </is>
      </c>
      <c r="B85" s="7" t="n">
        <v>663</v>
      </c>
    </row>
    <row r="86">
      <c r="A86" s="7" t="inlineStr">
        <is>
          <t xml:space="preserve">  Low</t>
        </is>
      </c>
      <c r="B86" s="7" t="n">
        <v>14</v>
      </c>
    </row>
    <row r="88">
      <c r="A88" s="8" t="inlineStr">
        <is>
          <t>Generated 2026-10-15. Platform counts include only platforms with recorded public evidence. Company websites could not be opened directly from the research environment, so website facts come from search results that quote the pages, GitHub pages, and public profiles; see Notes on each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2026-10-15T15:42:17Z</dcterms:created>
  <dcterms:modified xsi:type="dcterms:W3CDTF">2026-10-15T15:42:21Z</dcterms:modified>
</cp:coreProperties>
</file>