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spects" sheetId="1" state="visible" r:id="rId1"/>
    <sheet name="Excluded" sheetId="2" state="visible" r:id="rId2"/>
    <sheet name="Summary"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3">
    <fill>
      <patternFill/>
    </fill>
    <fill>
      <patternFill patternType="gray125"/>
    </fill>
    <fill>
      <patternFill patternType="solid">
        <fgColor rgb="001F3864"/>
      </patternFill>
    </fill>
  </fills>
  <borders count="2">
    <border>
      <left/>
      <right/>
      <top/>
      <bottom/>
      <diagonal/>
    </border>
    <border>
      <bottom style="thin">
        <color rgb="00D9D9D9"/>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0" fillId="0" borderId="1" applyAlignment="1" pivotButton="0" quotePrefix="0" xfId="0">
      <alignment vertical="top" wrapText="1"/>
    </xf>
    <xf numFmtId="0" fontId="2" fillId="0" borderId="1" applyAlignment="1" pivotButton="0" quotePrefix="0" xfId="0">
      <alignment vertical="top" wrapText="1"/>
    </xf>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ables/table1.xml><?xml version="1.0" encoding="utf-8"?>
<table xmlns="http://schemas.openxmlformats.org/spreadsheetml/2006/main" id="1" name="Prospects" displayName="Prospects" ref="A1:X108" headerRowCount="1">
  <autoFilter ref="A1:X108"/>
  <tableColumns count="24">
    <tableColumn id="1" name="Prospect Name"/>
    <tableColumn id="2" name="Company"/>
    <tableColumn id="3" name="First Name"/>
    <tableColumn id="4" name="Email"/>
    <tableColumn id="5" name="Country"/>
    <tableColumn id="6" name="State"/>
    <tableColumn id="7" name="City"/>
    <tableColumn id="8" name="Trading Niche"/>
    <tableColumn id="9" name="Trading Platform"/>
    <tableColumn id="10" name="Trading Product or Project"/>
    <tableColumn id="11" name="Buying Intent"/>
    <tableColumn id="12" name="Personalization Detail"/>
    <tableColumn id="13" name="Personalization Reason"/>
    <tableColumn id="14" name="Personalized Opening"/>
    <tableColumn id="15" name="Subject Line"/>
    <tableColumn id="16" name="Email Body"/>
    <tableColumn id="17" name="Source URL"/>
    <tableColumn id="18" name="Evidence"/>
    <tableColumn id="19" name="Evidence Type"/>
    <tableColumn id="20" name="Research Confidence"/>
    <tableColumn id="21" name="Lead Status"/>
    <tableColumn id="22" name="Send Status"/>
    <tableColumn id="23" name="Date Sent"/>
    <tableColumn id="24" name="Notes"/>
  </tableColumns>
  <tableStyleInfo name="TableStyleLight9" showRowStripes="1"/>
</table>
</file>

<file path=xl/tables/table2.xml><?xml version="1.0" encoding="utf-8"?>
<table xmlns="http://schemas.openxmlformats.org/spreadsheetml/2006/main" id="2" name="ExcludedLeads" displayName="ExcludedLeads" ref="A1:X30" headerRowCount="1">
  <autoFilter ref="A1:X30"/>
  <tableColumns count="24">
    <tableColumn id="1" name="Prospect Name"/>
    <tableColumn id="2" name="Company"/>
    <tableColumn id="3" name="First Name"/>
    <tableColumn id="4" name="Email"/>
    <tableColumn id="5" name="Country"/>
    <tableColumn id="6" name="State"/>
    <tableColumn id="7" name="City"/>
    <tableColumn id="8" name="Trading Niche"/>
    <tableColumn id="9" name="Trading Platform"/>
    <tableColumn id="10" name="Trading Product or Project"/>
    <tableColumn id="11" name="Buying Intent"/>
    <tableColumn id="12" name="Personalization Detail"/>
    <tableColumn id="13" name="Personalization Reason"/>
    <tableColumn id="14" name="Personalized Opening"/>
    <tableColumn id="15" name="Subject Line"/>
    <tableColumn id="16" name="Email Body"/>
    <tableColumn id="17" name="Source URL"/>
    <tableColumn id="18" name="Evidence"/>
    <tableColumn id="19" name="Evidence Type"/>
    <tableColumn id="20" name="Research Confidence"/>
    <tableColumn id="21" name="Lead Status"/>
    <tableColumn id="22" name="Send Status"/>
    <tableColumn id="23" name="Date Sent"/>
    <tableColumn id="24" name="Notes"/>
  </tableColumns>
  <tableStyleInfo name="TableStyleLight9"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github.com/coinalpha" TargetMode="External" Id="rId1" /><Relationship Type="http://schemas.openxmlformats.org/officeDocument/2006/relationships/hyperlink" Target="https://github.com/llukehanna" TargetMode="External" Id="rId2" /><Relationship Type="http://schemas.openxmlformats.org/officeDocument/2006/relationships/hyperlink" Target="https://github.com/ml-trader" TargetMode="External" Id="rId3" /><Relationship Type="http://schemas.openxmlformats.org/officeDocument/2006/relationships/hyperlink" Target="https://github.com/tokenbot-org" TargetMode="External" Id="rId4" /><Relationship Type="http://schemas.openxmlformats.org/officeDocument/2006/relationships/hyperlink" Target="https://github.com/LinnSoft" TargetMode="External" Id="rId5" /><Relationship Type="http://schemas.openxmlformats.org/officeDocument/2006/relationships/hyperlink" Target="https://github.com/OpsyxTechnologies" TargetMode="External" Id="rId6" /><Relationship Type="http://schemas.openxmlformats.org/officeDocument/2006/relationships/hyperlink" Target="https://github.com/CTS-Futures" TargetMode="External" Id="rId7" /><Relationship Type="http://schemas.openxmlformats.org/officeDocument/2006/relationships/hyperlink" Target="https://github.com/LuxAlgo" TargetMode="External" Id="rId8" /><Relationship Type="http://schemas.openxmlformats.org/officeDocument/2006/relationships/hyperlink" Target="https://github.com/AI4Finance-Foundation" TargetMode="External" Id="rId9" /><Relationship Type="http://schemas.openxmlformats.org/officeDocument/2006/relationships/hyperlink" Target="https://github.com/alphaprimer-research" TargetMode="External" Id="rId10" /><Relationship Type="http://schemas.openxmlformats.org/officeDocument/2006/relationships/hyperlink" Target="https://github.com/Bread-Boiz" TargetMode="External" Id="rId11" /><Relationship Type="http://schemas.openxmlformats.org/officeDocument/2006/relationships/hyperlink" Target="https://github.com/numincapital" TargetMode="External" Id="rId12" /><Relationship Type="http://schemas.openxmlformats.org/officeDocument/2006/relationships/hyperlink" Target="https://pypi.org/pypi/zipline-reloaded/json" TargetMode="External" Id="rId13" /><Relationship Type="http://schemas.openxmlformats.org/officeDocument/2006/relationships/hyperlink" Target="https://github.com/thinkalpha" TargetMode="External" Id="rId14" /><Relationship Type="http://schemas.openxmlformats.org/officeDocument/2006/relationships/hyperlink" Target="https://github.com/gehtsoft-usa" TargetMode="External" Id="rId15" /><Relationship Type="http://schemas.openxmlformats.org/officeDocument/2006/relationships/hyperlink" Target="https://github.com/optionscafe" TargetMode="External" Id="rId16" /><Relationship Type="http://schemas.openxmlformats.org/officeDocument/2006/relationships/hyperlink" Target="https://github.com/jdmindicators" TargetMode="External" Id="rId17" /><Relationship Type="http://schemas.openxmlformats.org/officeDocument/2006/relationships/hyperlink" Target="https://github.com/lunarcrush" TargetMode="External" Id="rId18" /><Relationship Type="http://schemas.openxmlformats.org/officeDocument/2006/relationships/hyperlink" Target="https://github.com/ZigrApp" TargetMode="External" Id="rId19" /><Relationship Type="http://schemas.openxmlformats.org/officeDocument/2006/relationships/hyperlink" Target="https://github.com/pyquantnews" TargetMode="External" Id="rId20" /><Relationship Type="http://schemas.openxmlformats.org/officeDocument/2006/relationships/hyperlink" Target="https://github.com/Orbit-Max-International-Inc" TargetMode="External" Id="rId21" /><Relationship Type="http://schemas.openxmlformats.org/officeDocument/2006/relationships/hyperlink" Target="https://github.com/QuantData-LLC" TargetMode="External" Id="rId22" /><Relationship Type="http://schemas.openxmlformats.org/officeDocument/2006/relationships/hyperlink" Target="https://github.com/SMART-TRADING-INDICATORS" TargetMode="External" Id="rId23" /><Relationship Type="http://schemas.openxmlformats.org/officeDocument/2006/relationships/hyperlink" Target="https://github.com/RubilioTrader" TargetMode="External" Id="rId24" /><Relationship Type="http://schemas.openxmlformats.org/officeDocument/2006/relationships/hyperlink" Target="https://github.com/SentimenTrader" TargetMode="External" Id="rId25" /><Relationship Type="http://schemas.openxmlformats.org/officeDocument/2006/relationships/hyperlink" Target="https://github.com/optionsplay" TargetMode="External" Id="rId26" /><Relationship Type="http://schemas.openxmlformats.org/officeDocument/2006/relationships/hyperlink" Target="https://github.com/predictivetechnologysystems" TargetMode="External" Id="rId27" /><Relationship Type="http://schemas.openxmlformats.org/officeDocument/2006/relationships/hyperlink" Target="https://github.com/trademomentum-llc/jarmacz.com" TargetMode="External" Id="rId28" /><Relationship Type="http://schemas.openxmlformats.org/officeDocument/2006/relationships/hyperlink" Target="https://github.com/collective2" TargetMode="External" Id="rId29" /><Relationship Type="http://schemas.openxmlformats.org/officeDocument/2006/relationships/hyperlink" Target="https://pypi.org/project/lumibot/" TargetMode="External" Id="rId30" /><Relationship Type="http://schemas.openxmlformats.org/officeDocument/2006/relationships/hyperlink" Target="https://github.com/sqstrading" TargetMode="External" Id="rId31" /><Relationship Type="http://schemas.openxmlformats.org/officeDocument/2006/relationships/hyperlink" Target="https://github.com/xentristech" TargetMode="External" Id="rId32" /><Relationship Type="http://schemas.openxmlformats.org/officeDocument/2006/relationships/hyperlink" Target="https://github.com/Zinnion" TargetMode="External" Id="rId33" /><Relationship Type="http://schemas.openxmlformats.org/officeDocument/2006/relationships/hyperlink" Target="https://github.com/quantrocket-llc" TargetMode="External" Id="rId34" /><Relationship Type="http://schemas.openxmlformats.org/officeDocument/2006/relationships/hyperlink" Target="https://github.com/AmpFiAppLLC" TargetMode="External" Id="rId35" /><Relationship Type="http://schemas.openxmlformats.org/officeDocument/2006/relationships/hyperlink" Target="https://github.com/Tradershub-Ninja" TargetMode="External" Id="rId36" /><Relationship Type="http://schemas.openxmlformats.org/officeDocument/2006/relationships/hyperlink" Target="https://github.com/greenchart" TargetMode="External" Id="rId37" /><Relationship Type="http://schemas.openxmlformats.org/officeDocument/2006/relationships/hyperlink" Target="https://github.com/maverick-fx" TargetMode="External" Id="rId38" /><Relationship Type="http://schemas.openxmlformats.org/officeDocument/2006/relationships/hyperlink" Target="https://github.com/BrokerBotics" TargetMode="External" Id="rId39" /><Relationship Type="http://schemas.openxmlformats.org/officeDocument/2006/relationships/hyperlink" Target="https://github.com/market-insights-llc" TargetMode="External" Id="rId40" /><Relationship Type="http://schemas.openxmlformats.org/officeDocument/2006/relationships/hyperlink" Target="https://github.com/QuantConnect" TargetMode="External" Id="rId41" /><Relationship Type="http://schemas.openxmlformats.org/officeDocument/2006/relationships/hyperlink" Target="https://github.com/Quantcha" TargetMode="External" Id="rId42" /><Relationship Type="http://schemas.openxmlformats.org/officeDocument/2006/relationships/hyperlink" Target="https://github.com/thetaedge" TargetMode="External" Id="rId43" /><Relationship Type="http://schemas.openxmlformats.org/officeDocument/2006/relationships/hyperlink" Target="https://pypi.org/project/quiverquant/" TargetMode="External" Id="rId44" /><Relationship Type="http://schemas.openxmlformats.org/officeDocument/2006/relationships/hyperlink" Target="https://github.com/coinigy" TargetMode="External" Id="rId45" /><Relationship Type="http://schemas.openxmlformats.org/officeDocument/2006/relationships/hyperlink" Target="https://github.com/MAKaminski" TargetMode="External" Id="rId46" /><Relationship Type="http://schemas.openxmlformats.org/officeDocument/2006/relationships/hyperlink" Target="https://github.com/KANAL1234" TargetMode="External" Id="rId47" /><Relationship Type="http://schemas.openxmlformats.org/officeDocument/2006/relationships/hyperlink" Target="https://github.com/Mgmtech500" TargetMode="External" Id="rId48" /><Relationship Type="http://schemas.openxmlformats.org/officeDocument/2006/relationships/hyperlink" Target="https://github.com/KarthikeyaThotak" TargetMode="External" Id="rId49" /><Relationship Type="http://schemas.openxmlformats.org/officeDocument/2006/relationships/hyperlink" Target="https://github.com/colelevy08" TargetMode="External" Id="rId50" /><Relationship Type="http://schemas.openxmlformats.org/officeDocument/2006/relationships/hyperlink" Target="https://github.com/zerogex-options/zerogex-oa" TargetMode="External" Id="rId51" /><Relationship Type="http://schemas.openxmlformats.org/officeDocument/2006/relationships/hyperlink" Target="https://github.com/camden-brown" TargetMode="External" Id="rId52" /><Relationship Type="http://schemas.openxmlformats.org/officeDocument/2006/relationships/hyperlink" Target="https://github.com/Kevocado" TargetMode="External" Id="rId53" /><Relationship Type="http://schemas.openxmlformats.org/officeDocument/2006/relationships/hyperlink" Target="https://github.com/SFitz911/SFitz911" TargetMode="External" Id="rId54" /><Relationship Type="http://schemas.openxmlformats.org/officeDocument/2006/relationships/hyperlink" Target="https://github.com/rahils1" TargetMode="External" Id="rId55" /><Relationship Type="http://schemas.openxmlformats.org/officeDocument/2006/relationships/hyperlink" Target="https://github.com/Dion-Harvey" TargetMode="External" Id="rId56" /><Relationship Type="http://schemas.openxmlformats.org/officeDocument/2006/relationships/hyperlink" Target="https://github.com/KJ-11" TargetMode="External" Id="rId57" /><Relationship Type="http://schemas.openxmlformats.org/officeDocument/2006/relationships/hyperlink" Target="https://github.com/aitradeinc" TargetMode="External" Id="rId58" /><Relationship Type="http://schemas.openxmlformats.org/officeDocument/2006/relationships/hyperlink" Target="https://github.com/apeabody007" TargetMode="External" Id="rId59" /><Relationship Type="http://schemas.openxmlformats.org/officeDocument/2006/relationships/hyperlink" Target="https://github.com/axumquant" TargetMode="External" Id="rId60" /><Relationship Type="http://schemas.openxmlformats.org/officeDocument/2006/relationships/hyperlink" Target="https://github.com/intrinio" TargetMode="External" Id="rId61" /><Relationship Type="http://schemas.openxmlformats.org/officeDocument/2006/relationships/hyperlink" Target="https://github.com/polygon-io" TargetMode="External" Id="rId62" /><Relationship Type="http://schemas.openxmlformats.org/officeDocument/2006/relationships/hyperlink" Target="https://github.com/pngo5" TargetMode="External" Id="rId63" /><Relationship Type="http://schemas.openxmlformats.org/officeDocument/2006/relationships/hyperlink" Target="https://github.com/barchart" TargetMode="External" Id="rId64" /><Relationship Type="http://schemas.openxmlformats.org/officeDocument/2006/relationships/hyperlink" Target="https://github.com/bitnomial" TargetMode="External" Id="rId65" /><Relationship Type="http://schemas.openxmlformats.org/officeDocument/2006/relationships/hyperlink" Target="https://github.com/topsteptrader" TargetMode="External" Id="rId66" /><Relationship Type="http://schemas.openxmlformats.org/officeDocument/2006/relationships/hyperlink" Target="https://github.com/cwilli15" TargetMode="External" Id="rId67" /><Relationship Type="http://schemas.openxmlformats.org/officeDocument/2006/relationships/hyperlink" Target="https://pypi.org/project/cryptofeed/" TargetMode="External" Id="rId68" /><Relationship Type="http://schemas.openxmlformats.org/officeDocument/2006/relationships/hyperlink" Target="https://pypi.org/project/finnhub-python/" TargetMode="External" Id="rId69" /><Relationship Type="http://schemas.openxmlformats.org/officeDocument/2006/relationships/hyperlink" Target="https://github.com/oq-trade-tech" TargetMode="External" Id="rId70" /><Relationship Type="http://schemas.openxmlformats.org/officeDocument/2006/relationships/hyperlink" Target="https://github.com/OWongit" TargetMode="External" Id="rId71" /><Relationship Type="http://schemas.openxmlformats.org/officeDocument/2006/relationships/hyperlink" Target="https://github.com/robertoeisenlohr/robertoeisenlohr" TargetMode="External" Id="rId72" /><Relationship Type="http://schemas.openxmlformats.org/officeDocument/2006/relationships/hyperlink" Target="https://github.com/talostrading" TargetMode="External" Id="rId73" /><Relationship Type="http://schemas.openxmlformats.org/officeDocument/2006/relationships/hyperlink" Target="https://github.com/tradier" TargetMode="External" Id="rId74" /><Relationship Type="http://schemas.openxmlformats.org/officeDocument/2006/relationships/hyperlink" Target="https://github.com/goforgin" TargetMode="External" Id="rId75" /><Relationship Type="http://schemas.openxmlformats.org/officeDocument/2006/relationships/hyperlink" Target="https://github.com/hotchilianalytics" TargetMode="External" Id="rId76" /><Relationship Type="http://schemas.openxmlformats.org/officeDocument/2006/relationships/hyperlink" Target="https://github.com/areed1192/tradestation-python-api" TargetMode="External" Id="rId77" /><Relationship Type="http://schemas.openxmlformats.org/officeDocument/2006/relationships/hyperlink" Target="https://github.com/alpacahq" TargetMode="External" Id="rId78" /><Relationship Type="http://schemas.openxmlformats.org/officeDocument/2006/relationships/hyperlink" Target="https://github.com/alpha-hunter" TargetMode="External" Id="rId79" /><Relationship Type="http://schemas.openxmlformats.org/officeDocument/2006/relationships/hyperlink" Target="https://github.com/Aries-Financial-inc" TargetMode="External" Id="rId80" /><Relationship Type="http://schemas.openxmlformats.org/officeDocument/2006/relationships/hyperlink" Target="https://github.com/HashCash-Consultants" TargetMode="External" Id="rId81" /><Relationship Type="http://schemas.openxmlformats.org/officeDocument/2006/relationships/hyperlink" Target="https://pypi.org/project/robin-stocks/" TargetMode="External" Id="rId82" /><Relationship Type="http://schemas.openxmlformats.org/officeDocument/2006/relationships/hyperlink" Target="https://github.com/LMMLabs" TargetMode="External" Id="rId83" /><Relationship Type="http://schemas.openxmlformats.org/officeDocument/2006/relationships/hyperlink" Target="https://github.com/opynfinance" TargetMode="External" Id="rId84" /><Relationship Type="http://schemas.openxmlformats.org/officeDocument/2006/relationships/hyperlink" Target="https://github.com/digitaltangibletrust" TargetMode="External" Id="rId85" /><Relationship Type="http://schemas.openxmlformats.org/officeDocument/2006/relationships/hyperlink" Target="https://github.com/TradingGoose" TargetMode="External" Id="rId86" /><Relationship Type="http://schemas.openxmlformats.org/officeDocument/2006/relationships/hyperlink" Target="https://github.com/nguemechieu/ME" TargetMode="External" Id="rId87" /><Relationship Type="http://schemas.openxmlformats.org/officeDocument/2006/relationships/hyperlink" Target="https://github.com/pingleware/metratrader-bridge" TargetMode="External" Id="rId88" /><Relationship Type="http://schemas.openxmlformats.org/officeDocument/2006/relationships/hyperlink" Target="https://github.com/ryanshatch" TargetMode="External" Id="rId89" /><Relationship Type="http://schemas.openxmlformats.org/officeDocument/2006/relationships/hyperlink" Target="https://github.com/blankly-finance" TargetMode="External" Id="rId90" /><Relationship Type="http://schemas.openxmlformats.org/officeDocument/2006/relationships/hyperlink" Target="https://github.com/tradovate" TargetMode="External" Id="rId91" /><Relationship Type="http://schemas.openxmlformats.org/officeDocument/2006/relationships/hyperlink" Target="https://github.com/ussp" TargetMode="External" Id="rId92" /><Relationship Type="http://schemas.openxmlformats.org/officeDocument/2006/relationships/hyperlink" Target="https://github.com/HedgeHog-Trading-Systems" TargetMode="External" Id="rId93" /><Relationship Type="http://schemas.openxmlformats.org/officeDocument/2006/relationships/hyperlink" Target="https://github.com/panoptic-labs" TargetMode="External" Id="rId94" /><Relationship Type="http://schemas.openxmlformats.org/officeDocument/2006/relationships/hyperlink" Target="https://github.com/kmiklas/usain" TargetMode="External" Id="rId95" /><Relationship Type="http://schemas.openxmlformats.org/officeDocument/2006/relationships/hyperlink" Target="https://github.com/sharden007" TargetMode="External" Id="rId96" /><Relationship Type="http://schemas.openxmlformats.org/officeDocument/2006/relationships/hyperlink" Target="https://github.com/Roibal/Cryptocurrency-Trading-Bots-Python-Beginner-Advance" TargetMode="External" Id="rId97" /><Relationship Type="http://schemas.openxmlformats.org/officeDocument/2006/relationships/hyperlink" Target="https://github.com/CryptoSignal" TargetMode="External" Id="rId98" /><Relationship Type="http://schemas.openxmlformats.org/officeDocument/2006/relationships/hyperlink" Target="https://github.com/Commandiv" TargetMode="External" Id="rId99" /><Relationship Type="http://schemas.openxmlformats.org/officeDocument/2006/relationships/hyperlink" Target="https://github.com/LimeTrading" TargetMode="External" Id="rId100" /><Relationship Type="http://schemas.openxmlformats.org/officeDocument/2006/relationships/hyperlink" Target="https://github.com/Patience-Fuglo" TargetMode="External" Id="rId101" /><Relationship Type="http://schemas.openxmlformats.org/officeDocument/2006/relationships/hyperlink" Target="https://pypi.org/project/thetadata/" TargetMode="External" Id="rId102" /><Relationship Type="http://schemas.openxmlformats.org/officeDocument/2006/relationships/hyperlink" Target="https://github.com/vincent212/kaspar-hft" TargetMode="External" Id="rId103" /><Relationship Type="http://schemas.openxmlformats.org/officeDocument/2006/relationships/hyperlink" Target="https://github.com/dbaechtel/Alveo" TargetMode="External" Id="rId104" /><Relationship Type="http://schemas.openxmlformats.org/officeDocument/2006/relationships/hyperlink" Target="https://github.com/databento" TargetMode="External" Id="rId105" /><Relationship Type="http://schemas.openxmlformats.org/officeDocument/2006/relationships/hyperlink" Target="https://github.com/4xPip" TargetMode="External" Id="rId106" /><Relationship Type="http://schemas.openxmlformats.org/officeDocument/2006/relationships/hyperlink" Target="https://github.com/api2trade" TargetMode="External" Id="rId107" /><Relationship Type="http://schemas.openxmlformats.org/officeDocument/2006/relationships/table" Target="/xl/tables/table1.xml" Id="rId108" /></Relationships>
</file>

<file path=xl/worksheets/_rels/sheet2.xml.rels><Relationships xmlns="http://schemas.openxmlformats.org/package/2006/relationships"><Relationship Type="http://schemas.openxmlformats.org/officeDocument/2006/relationships/hyperlink" Target="https://github.com/lucm23" TargetMode="External" Id="rId1" /><Relationship Type="http://schemas.openxmlformats.org/officeDocument/2006/relationships/hyperlink" Target="https://github.com/AGuyNamedDJ/TradingView-Scripts-1" TargetMode="External" Id="rId2" /><Relationship Type="http://schemas.openxmlformats.org/officeDocument/2006/relationships/hyperlink" Target="https://github.com/Lleyton20" TargetMode="External" Id="rId3" /><Relationship Type="http://schemas.openxmlformats.org/officeDocument/2006/relationships/hyperlink" Target="https://github.com/sharden007" TargetMode="External" Id="rId4" /><Relationship Type="http://schemas.openxmlformats.org/officeDocument/2006/relationships/hyperlink" Target="https://github.com/epicflowio" TargetMode="External" Id="rId5" /><Relationship Type="http://schemas.openxmlformats.org/officeDocument/2006/relationships/hyperlink" Target="https://github.com/DayTradeU" TargetMode="External" Id="rId6" /><Relationship Type="http://schemas.openxmlformats.org/officeDocument/2006/relationships/hyperlink" Target="https://github.com/Polymarket" TargetMode="External" Id="rId7" /><Relationship Type="http://schemas.openxmlformats.org/officeDocument/2006/relationships/hyperlink" Target="https://github.com/jumpcrypto" TargetMode="External" Id="rId8" /><Relationship Type="http://schemas.openxmlformats.org/officeDocument/2006/relationships/hyperlink" Target="https://github.com/Trdrsco" TargetMode="External" Id="rId9" /><Relationship Type="http://schemas.openxmlformats.org/officeDocument/2006/relationships/hyperlink" Target="https://github.com/dydxprotocol" TargetMode="External" Id="rId10" /><Relationship Type="http://schemas.openxmlformats.org/officeDocument/2006/relationships/hyperlink" Target="https://github.com/0xProject" TargetMode="External" Id="rId11" /><Relationship Type="http://schemas.openxmlformats.org/officeDocument/2006/relationships/hyperlink" Target="https://github.com/ChaosLabsInc" TargetMode="External" Id="rId12" /><Relationship Type="http://schemas.openxmlformats.org/officeDocument/2006/relationships/hyperlink" Target="https://github.com/TradeDuel" TargetMode="External" Id="rId13" /><Relationship Type="http://schemas.openxmlformats.org/officeDocument/2006/relationships/hyperlink" Target="https://github.com/Uniswap" TargetMode="External" Id="rId14" /><Relationship Type="http://schemas.openxmlformats.org/officeDocument/2006/relationships/hyperlink" Target="https://github.com/delvtech/agent0" TargetMode="External" Id="rId15" /><Relationship Type="http://schemas.openxmlformats.org/officeDocument/2006/relationships/hyperlink" Target="https://github.com/messari" TargetMode="External" Id="rId16" /><Relationship Type="http://schemas.openxmlformats.org/officeDocument/2006/relationships/hyperlink" Target="https://github.com/openfinanceio" TargetMode="External" Id="rId17" /><Relationship Type="http://schemas.openxmlformats.org/officeDocument/2006/relationships/hyperlink" Target="https://github.com/mchughson" TargetMode="External" Id="rId18" /><Relationship Type="http://schemas.openxmlformats.org/officeDocument/2006/relationships/hyperlink" Target="https://github.com/NT-NinjaTrader" TargetMode="External" Id="rId19" /><Relationship Type="http://schemas.openxmlformats.org/officeDocument/2006/relationships/hyperlink" Target="https://github.com/tastytrade" TargetMode="External" Id="rId20" /><Relationship Type="http://schemas.openxmlformats.org/officeDocument/2006/relationships/hyperlink" Target="https://github.com/Kalshi" TargetMode="External" Id="rId21" /><Relationship Type="http://schemas.openxmlformats.org/officeDocument/2006/relationships/hyperlink" Target="https://github.com/quant-science" TargetMode="External" Id="rId22" /><Relationship Type="http://schemas.openxmlformats.org/officeDocument/2006/relationships/hyperlink" Target="https://github.com/Corrupt-Potato" TargetMode="External" Id="rId23" /><Relationship Type="http://schemas.openxmlformats.org/officeDocument/2006/relationships/hyperlink" Target="https://github.com/rehanmollick" TargetMode="External" Id="rId24" /><Relationship Type="http://schemas.openxmlformats.org/officeDocument/2006/relationships/hyperlink" Target="https://github.com/danielsilvaperez" TargetMode="External" Id="rId25" /><Relationship Type="http://schemas.openxmlformats.org/officeDocument/2006/relationships/hyperlink" Target="https://github.com/sririthishpalani-max" TargetMode="External" Id="rId26" /><Relationship Type="http://schemas.openxmlformats.org/officeDocument/2006/relationships/hyperlink" Target="https://github.com/agarwalaashrut" TargetMode="External" Id="rId27" /><Relationship Type="http://schemas.openxmlformats.org/officeDocument/2006/relationships/hyperlink" Target="https://github.com/taejunoh" TargetMode="External" Id="rId28" /><Relationship Type="http://schemas.openxmlformats.org/officeDocument/2006/relationships/hyperlink" Target="https://github.com/DarienNouri" TargetMode="External" Id="rId29" /><Relationship Type="http://schemas.openxmlformats.org/officeDocument/2006/relationships/table" Target="/xl/tables/table2.xml" Id="rId30" /></Relationships>
</file>

<file path=xl/worksheets/sheet1.xml><?xml version="1.0" encoding="utf-8"?>
<worksheet xmlns="http://schemas.openxmlformats.org/spreadsheetml/2006/main">
  <sheetPr>
    <outlinePr summaryBelow="1" summaryRight="1"/>
    <pageSetUpPr/>
  </sheetPr>
  <dimension ref="A1:X10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4" customWidth="1" min="1" max="1"/>
    <col width="24" customWidth="1" min="2" max="2"/>
    <col width="12" customWidth="1" min="3" max="3"/>
    <col width="32" customWidth="1" min="4" max="4"/>
    <col width="14" customWidth="1" min="5" max="5"/>
    <col width="14" customWidth="1" min="6" max="6"/>
    <col width="16" customWidth="1" min="7" max="7"/>
    <col width="24" customWidth="1" min="8" max="8"/>
    <col width="22" customWidth="1" min="9" max="9"/>
    <col width="28" customWidth="1" min="10" max="10"/>
    <col width="11" customWidth="1" min="11" max="11"/>
    <col width="45" customWidth="1" min="12" max="12"/>
    <col width="45" customWidth="1" min="13" max="13"/>
    <col width="45" customWidth="1" min="14" max="14"/>
    <col width="32" customWidth="1" min="15" max="15"/>
    <col width="70" customWidth="1" min="16" max="16"/>
    <col width="40" customWidth="1" min="17" max="17"/>
    <col width="60" customWidth="1" min="18" max="18"/>
    <col width="20" customWidth="1" min="19" max="19"/>
    <col width="12" customWidth="1" min="20" max="20"/>
    <col width="12" customWidth="1" min="21" max="21"/>
    <col width="11" customWidth="1" min="22" max="22"/>
    <col width="11" customWidth="1" min="23" max="23"/>
    <col width="45" customWidth="1" min="24" max="24"/>
  </cols>
  <sheetData>
    <row r="1" ht="32" customHeight="1">
      <c r="A1" s="1" t="inlineStr">
        <is>
          <t>Prospect Name</t>
        </is>
      </c>
      <c r="B1" s="1" t="inlineStr">
        <is>
          <t>Company</t>
        </is>
      </c>
      <c r="C1" s="1" t="inlineStr">
        <is>
          <t>First Name</t>
        </is>
      </c>
      <c r="D1" s="1" t="inlineStr">
        <is>
          <t>Email</t>
        </is>
      </c>
      <c r="E1" s="1" t="inlineStr">
        <is>
          <t>Country</t>
        </is>
      </c>
      <c r="F1" s="1" t="inlineStr">
        <is>
          <t>State</t>
        </is>
      </c>
      <c r="G1" s="1" t="inlineStr">
        <is>
          <t>City</t>
        </is>
      </c>
      <c r="H1" s="1" t="inlineStr">
        <is>
          <t>Trading Niche</t>
        </is>
      </c>
      <c r="I1" s="1" t="inlineStr">
        <is>
          <t>Trading Platform</t>
        </is>
      </c>
      <c r="J1" s="1" t="inlineStr">
        <is>
          <t>Trading Product or Project</t>
        </is>
      </c>
      <c r="K1" s="1" t="inlineStr">
        <is>
          <t>Buying Intent</t>
        </is>
      </c>
      <c r="L1" s="1" t="inlineStr">
        <is>
          <t>Personalization Detail</t>
        </is>
      </c>
      <c r="M1" s="1" t="inlineStr">
        <is>
          <t>Personalization Reason</t>
        </is>
      </c>
      <c r="N1" s="1" t="inlineStr">
        <is>
          <t>Personalized Opening</t>
        </is>
      </c>
      <c r="O1" s="1" t="inlineStr">
        <is>
          <t>Subject Line</t>
        </is>
      </c>
      <c r="P1" s="1" t="inlineStr">
        <is>
          <t>Email Body</t>
        </is>
      </c>
      <c r="Q1" s="1" t="inlineStr">
        <is>
          <t>Source URL</t>
        </is>
      </c>
      <c r="R1" s="1" t="inlineStr">
        <is>
          <t>Evidence</t>
        </is>
      </c>
      <c r="S1" s="1" t="inlineStr">
        <is>
          <t>Evidence Type</t>
        </is>
      </c>
      <c r="T1" s="1" t="inlineStr">
        <is>
          <t>Research Confidence</t>
        </is>
      </c>
      <c r="U1" s="1" t="inlineStr">
        <is>
          <t>Lead Status</t>
        </is>
      </c>
      <c r="V1" s="1" t="inlineStr">
        <is>
          <t>Send Status</t>
        </is>
      </c>
      <c r="W1" s="1" t="inlineStr">
        <is>
          <t>Date Sent</t>
        </is>
      </c>
      <c r="X1" s="1" t="inlineStr">
        <is>
          <t>Notes</t>
        </is>
      </c>
    </row>
    <row r="2" ht="150" customHeight="1">
      <c r="A2" s="2" t="inlineStr">
        <is>
          <t>CoinAlpha</t>
        </is>
      </c>
      <c r="B2" s="2" t="inlineStr">
        <is>
          <t>CoinAlpha</t>
        </is>
      </c>
      <c r="C2" s="2" t="inlineStr"/>
      <c r="D2" s="2" t="inlineStr">
        <is>
          <t>contact@coinalpha.com</t>
        </is>
      </c>
      <c r="E2" s="2" t="inlineStr">
        <is>
          <t>United States</t>
        </is>
      </c>
      <c r="F2" s="2" t="inlineStr">
        <is>
          <t>California</t>
        </is>
      </c>
      <c r="G2" s="2" t="inlineStr">
        <is>
          <t>Mountain View</t>
        </is>
      </c>
      <c r="H2" s="2" t="inlineStr">
        <is>
          <t>Crypto market making / liquidity (Hummingbot ecosystem)</t>
        </is>
      </c>
      <c r="I2" s="2" t="inlineStr">
        <is>
          <t>Hummingbot (Python/Cython); CEX and DEX connectors</t>
        </is>
      </c>
      <c r="J2" s="2" t="inlineStr">
        <is>
          <t>Hummingbot liquidity solutions and services</t>
        </is>
      </c>
      <c r="K2" s="2" t="inlineStr">
        <is>
          <t>Medium</t>
        </is>
      </c>
      <c r="L2" s="2" t="inlineStr">
        <is>
          <t>CoinAlpha's GitHub organization describes it as a 'Provider of liquidity solutions and services to the Hummingbot ecosystem', located in Mountain View, CA.</t>
        </is>
      </c>
      <c r="M2" s="2" t="inlineStr">
        <is>
          <t>Liquidity services built on Hummingbot involve ongoing strategy customization, connector work and client deployments, all areas where contract bot developers can add capacity.</t>
        </is>
      </c>
      <c r="N2" s="2" t="inlineStr">
        <is>
          <t>Providing liquidity services around Hummingbot means CoinAlpha probably fields plenty of requests for customized strategies and connectors, which is the work I focus on.</t>
        </is>
      </c>
      <c r="O2" s="2" t="inlineStr">
        <is>
          <t>Hummingbot strategy work for CoinAlpha clients</t>
        </is>
      </c>
      <c r="P2" s="2" t="inlineStr">
        <is>
          <t>Hi CoinAlpha team,
Providing liquidity solutions to the Hummingbot ecosystem likely means a steady flow of requests for customized market-making strategies, new exchange connectors and client deployments.
I build custom crypto trading automation: Hummingbot scripts and controllers, market-making and cross-exchange arbitrage logic, inventory and risk controls, and API bots for Coinbase, Kraken, Bybit and Binance.US. I can work as extra capacity on client-specific strategy builds or connector maintenance when your team is stretched.
Would it be useful to have a contract developer familiar with this stack available for overflow work?
Best regards,
[Your Name]
[Your Business]</t>
        </is>
      </c>
      <c r="Q2" s="3" t="inlineStr">
        <is>
          <t>https://github.com/coinalpha</t>
        </is>
      </c>
      <c r="R2" s="2" t="inlineStr">
        <is>
          <t>CoinAlpha GitHub org (verified coinalpha.com): 'Provider of liquidity solutions and services to the Hummingbot ecosystem', location 'Mountain View, CA', email contact@coinalpha.com, fetched at https://github.com/coinalpha.</t>
        </is>
      </c>
      <c r="S2" s="2" t="inlineStr">
        <is>
          <t>Developer Profile</t>
        </is>
      </c>
      <c r="T2" s="2" t="inlineStr">
        <is>
          <t>High</t>
        </is>
      </c>
      <c r="U2" s="2" t="inlineStr">
        <is>
          <t>Ready</t>
        </is>
      </c>
      <c r="V2" s="2" t="inlineStr">
        <is>
          <t>Not Sent</t>
        </is>
      </c>
      <c r="W2" s="2" t="n"/>
      <c r="X2" s="2" t="inlineStr">
        <is>
          <t>Generic inbox. Original Hummingbot creator company.</t>
        </is>
      </c>
    </row>
    <row r="3" ht="150" customHeight="1">
      <c r="A3" s="2" t="inlineStr">
        <is>
          <t>Luke Hanna</t>
        </is>
      </c>
      <c r="B3" s="2" t="inlineStr">
        <is>
          <t>Independent</t>
        </is>
      </c>
      <c r="C3" s="2" t="inlineStr">
        <is>
          <t>Luke</t>
        </is>
      </c>
      <c r="D3" s="2" t="inlineStr">
        <is>
          <t>luke@zhannas.com</t>
        </is>
      </c>
      <c r="E3" s="2" t="inlineStr">
        <is>
          <t>United States</t>
        </is>
      </c>
      <c r="F3" s="2" t="inlineStr">
        <is>
          <t>California</t>
        </is>
      </c>
      <c r="G3" s="2" t="inlineStr">
        <is>
          <t>Los Angeles</t>
        </is>
      </c>
      <c r="H3" s="2" t="inlineStr">
        <is>
          <t>Prediction-market bots / market making</t>
        </is>
      </c>
      <c r="I3" s="2" t="inlineStr">
        <is>
          <t>Kalshi API; Python</t>
        </is>
      </c>
      <c r="J3" s="2" t="inlineStr">
        <is>
          <t>BT - Kalshi Weather Edge Bot</t>
        </is>
      </c>
      <c r="K3" s="2" t="inlineStr">
        <is>
          <t>Medium</t>
        </is>
      </c>
      <c r="L3" s="2" t="inlineStr">
        <is>
          <t>His BT bot tested GFS ensemble forecasts against Kalshi daily temperature markets for four months unattended with 7,440 settled signals, and he is now running a maker-side market-making experiment on the same books.</t>
        </is>
      </c>
      <c r="M3" s="2" t="inlineStr">
        <is>
          <t>Moving from a directional research bot to maker-side market making raises new execution needs such as quote management, inventory limits and cancel/replace logic.</t>
        </is>
      </c>
      <c r="N3" s="2" t="inlineStr">
        <is>
          <t>Publishing that the Kalshi market out-predicted your GFS ensemble model after 7,440 settled signals is a refreshingly honest result.</t>
        </is>
      </c>
      <c r="O3" s="2" t="inlineStr">
        <is>
          <t>Maker-side Kalshi experiment</t>
        </is>
      </c>
      <c r="P3" s="2" t="inlineStr">
        <is>
          <t>Hi Luke,
Publishing that the Kalshi market out-predicted your GFS ensemble model after 7,440 settled signals is a refreshingly honest result. Pivoting the same infrastructure to a maker-side experiment on those books makes sense.
Market making tends to shift the hard parts toward execution: quote management, inventory limits, cancel and replace handling and fast monitoring. I build trading automation of that kind on exchange APIs, and could help with the order management side if it would save you time while you focus on the research.
How is the maker-side experiment going so far?
Best regards,
[Your Name]
[Your Business]</t>
        </is>
      </c>
      <c r="Q3" s="3" t="inlineStr">
        <is>
          <t>https://github.com/llukehanna</t>
        </is>
      </c>
      <c r="R3" s="2" t="inlineStr">
        <is>
          <t>GitHub profile of Luke Hanna, location Los Angeles; USC senior (CS + Business). Project BT - Kalshi Weather Edge Bot (Python research bot testing GFS ensemble forecasts vs Kalshi temperature markets; 4 months unattended, 7,440 settled signals); now running maker-side market-making experiment. Email luke@zhannas.com displayed on profile.</t>
        </is>
      </c>
      <c r="S3" s="2" t="inlineStr">
        <is>
          <t>Developer Profile</t>
        </is>
      </c>
      <c r="T3" s="2" t="inlineStr">
        <is>
          <t>High</t>
        </is>
      </c>
      <c r="U3" s="2" t="inlineStr">
        <is>
          <t>Ready</t>
        </is>
      </c>
      <c r="V3" s="2" t="inlineStr">
        <is>
          <t>Not Sent</t>
        </is>
      </c>
      <c r="W3" s="2" t="n"/>
      <c r="X3" s="2" t="inlineStr">
        <is>
          <t>Student. BT-docs repo also shows lllukehanna@gmail.com.</t>
        </is>
      </c>
    </row>
    <row r="4" ht="150" customHeight="1">
      <c r="A4" s="2" t="inlineStr">
        <is>
          <t>MLTrader</t>
        </is>
      </c>
      <c r="B4" s="2" t="inlineStr">
        <is>
          <t>MLTrader</t>
        </is>
      </c>
      <c r="C4" s="2" t="inlineStr"/>
      <c r="D4" s="2" t="inlineStr">
        <is>
          <t>contact@mltrader.com</t>
        </is>
      </c>
      <c r="E4" s="2" t="inlineStr">
        <is>
          <t>United States</t>
        </is>
      </c>
      <c r="F4" s="2" t="inlineStr">
        <is>
          <t>California</t>
        </is>
      </c>
      <c r="G4" s="2" t="inlineStr">
        <is>
          <t>San Mateo</t>
        </is>
      </c>
      <c r="H4" s="2" t="inlineStr">
        <is>
          <t>Deep learning algorithmic trading platform</t>
        </is>
      </c>
      <c r="I4" s="2" t="inlineStr">
        <is>
          <t>Proprietary / Python</t>
        </is>
      </c>
      <c r="J4" s="2" t="inlineStr">
        <is>
          <t>MLTrader deep learning algorithmic trading platform</t>
        </is>
      </c>
      <c r="K4" s="2" t="inlineStr">
        <is>
          <t>Medium</t>
        </is>
      </c>
      <c r="L4" s="2" t="inlineStr">
        <is>
          <t>MLTrader's GitHub organization describes it as a 'Deep Learning Algorithmic Trading Platform' based in San Mateo, California.</t>
        </is>
      </c>
      <c r="M4" s="2" t="inlineStr">
        <is>
          <t>An ML-driven trading platform needs model-to-execution plumbing, broker connectivity and backtesting support that can be contracted out.</t>
        </is>
      </c>
      <c r="N4" s="2" t="inlineStr">
        <is>
          <t>MLTrader bills itself on GitHub as a deep learning algorithmic trading platform, which puts a lot of weight on the path from model output to live orders.</t>
        </is>
      </c>
      <c r="O4" s="2" t="inlineStr">
        <is>
          <t>Model-to-order plumbing for MLTrader</t>
        </is>
      </c>
      <c r="P4" s="2" t="inlineStr">
        <is>
          <t>Hi MLTrader team,
MLTrader bills itself on GitHub as a deep learning algorithmic trading platform, which puts a lot of weight on the path from model output to live orders.
That path is where I spend most of my time: Python execution services, broker and exchange API integrations, position and risk checks, and backtest harnesses that match live behavior closely. I also build signal delivery pieces such as webhooks and copy-trading bridges.
I am not pitching a product, just contract development capacity for teams that would rather keep their own people on research.
Would a short call about any integration backlog you have be worthwhile?
Best regards,
[Your Name]
[Your Business]</t>
        </is>
      </c>
      <c r="Q4" s="3" t="inlineStr">
        <is>
          <t>https://github.com/ml-trader</t>
        </is>
      </c>
      <c r="R4" s="2" t="inlineStr">
        <is>
          <t>GitHub org 'MLTrader', description 'Deep Learning Algorithmic Trading Platform', location San Mateo, California, website mltrader.com, email contact@mltrader.com shown on org profile.</t>
        </is>
      </c>
      <c r="S4" s="2" t="inlineStr">
        <is>
          <t>Developer Profile</t>
        </is>
      </c>
      <c r="T4" s="2" t="inlineStr">
        <is>
          <t>High</t>
        </is>
      </c>
      <c r="U4" s="2" t="inlineStr">
        <is>
          <t>Ready</t>
        </is>
      </c>
      <c r="V4" s="2" t="inlineStr">
        <is>
          <t>Not Sent</t>
        </is>
      </c>
      <c r="W4" s="2" t="n"/>
      <c r="X4" s="2" t="inlineStr">
        <is>
          <t>Generic inbox. No public repos; current activity level not verified.</t>
        </is>
      </c>
    </row>
    <row r="5" ht="150" customHeight="1">
      <c r="A5" s="2" t="inlineStr">
        <is>
          <t>TokenBot</t>
        </is>
      </c>
      <c r="B5" s="2" t="inlineStr">
        <is>
          <t>TokenBot</t>
        </is>
      </c>
      <c r="C5" s="2" t="inlineStr"/>
      <c r="D5" s="2" t="inlineStr">
        <is>
          <t>info@tokenbot.com</t>
        </is>
      </c>
      <c r="E5" s="2" t="inlineStr">
        <is>
          <t>United States</t>
        </is>
      </c>
      <c r="F5" s="2" t="inlineStr">
        <is>
          <t>California</t>
        </is>
      </c>
      <c r="G5" s="2" t="inlineStr">
        <is>
          <t>Santa Monica</t>
        </is>
      </c>
      <c r="H5" s="2" t="inlineStr">
        <is>
          <t>Crypto algorithmic trading bot network</t>
        </is>
      </c>
      <c r="I5" s="2" t="inlineStr">
        <is>
          <t>Crypto exchange APIs; CCXT integrations</t>
        </is>
      </c>
      <c r="J5" s="2" t="inlineStr">
        <is>
          <t>TokenBot algorithmic trading network</t>
        </is>
      </c>
      <c r="K5" s="2" t="inlineStr">
        <is>
          <t>Medium</t>
        </is>
      </c>
      <c r="L5" s="2" t="inlineStr">
        <is>
          <t>TokenBot's GitHub organization describes it as 'a tokenized blockchain-enabled algorithmic trading network', located in Santa Monica, California.</t>
        </is>
      </c>
      <c r="M5" s="2" t="inlineStr">
        <is>
          <t>An algorithmic trading network depends on a steady supply of strategy bots and exchange integrations, which a crypto bot developer can build or help onboard.</t>
        </is>
      </c>
      <c r="N5" s="2" t="inlineStr">
        <is>
          <t>A network built around algorithmic trading strategies needs a steady supply of well-built bots, and building those bots is what I do.</t>
        </is>
      </c>
      <c r="O5" s="2" t="inlineStr">
        <is>
          <t>Strategy bots for the TokenBot network</t>
        </is>
      </c>
      <c r="P5" s="2" t="inlineStr">
        <is>
          <t>Hi TokenBot team,
Your GitHub describes TokenBot as a tokenized, blockchain-enabled algorithmic trading network, which means the quality of the strategies and exchange connections behind it matters a lot.
I build custom crypto trading automation: API bots for Coinbase, Kraken, Bybit and Binance.US, signal auto-execution, copy-trading tools and backtested Python strategy systems. I could help package strategies for your network, build or maintain exchange connectors, or support creators who want to publish a bot but lack the engineering side.
Would your team be open to a short call to see whether that kind of development support fits your roadmap?
Best regards,
[Your Name]
[Your Business]</t>
        </is>
      </c>
      <c r="Q5" s="3" t="inlineStr">
        <is>
          <t>https://github.com/tokenbot-org</t>
        </is>
      </c>
      <c r="R5" s="2" t="inlineStr">
        <is>
          <t>TokenBot GitHub org: 'TokenBot is an tokenized blockchain-enabled algorithmic trading network', location 'Santa Monica, California', email info@tokenbot.com, website tokenbot.network, fetched at https://github.com/tokenbot-org.</t>
        </is>
      </c>
      <c r="S5" s="2" t="inlineStr">
        <is>
          <t>Developer Profile</t>
        </is>
      </c>
      <c r="T5" s="2" t="inlineStr">
        <is>
          <t>High</t>
        </is>
      </c>
      <c r="U5" s="2" t="inlineStr">
        <is>
          <t>Ready</t>
        </is>
      </c>
      <c r="V5" s="2" t="inlineStr">
        <is>
          <t>Not Sent</t>
        </is>
      </c>
      <c r="W5" s="2" t="n"/>
      <c r="X5" s="2" t="inlineStr">
        <is>
          <t>Generic inbox.</t>
        </is>
      </c>
    </row>
    <row r="6" ht="150" customHeight="1">
      <c r="A6" s="2" t="inlineStr">
        <is>
          <t>Linn Software, Inc.</t>
        </is>
      </c>
      <c r="B6" s="2" t="inlineStr">
        <is>
          <t>Linn Software, Inc.</t>
        </is>
      </c>
      <c r="C6" s="2" t="inlineStr"/>
      <c r="D6" s="2" t="inlineStr">
        <is>
          <t>info@linnsoft.com</t>
        </is>
      </c>
      <c r="E6" s="2" t="inlineStr">
        <is>
          <t>United States</t>
        </is>
      </c>
      <c r="F6" s="2" t="inlineStr">
        <is>
          <t>Georgia</t>
        </is>
      </c>
      <c r="G6" s="2" t="inlineStr">
        <is>
          <t>Atlanta</t>
        </is>
      </c>
      <c r="H6" s="2" t="inlineStr">
        <is>
          <t>Charting and trading software</t>
        </is>
      </c>
      <c r="I6" s="2" t="inlineStr">
        <is>
          <t>Investor/RT</t>
        </is>
      </c>
      <c r="J6" s="2" t="inlineStr">
        <is>
          <t>Investor/RT charting/trading software</t>
        </is>
      </c>
      <c r="K6" s="2" t="inlineStr">
        <is>
          <t>Medium</t>
        </is>
      </c>
      <c r="L6" s="2" t="inlineStr">
        <is>
          <t>Linn Software's GitHub describes the company as 'Developers of Investor/RT Charting/Trading Software for Active Investors and Day Traders', based in Atlanta, Georgia.</t>
        </is>
      </c>
      <c r="M6" s="2" t="inlineStr">
        <is>
          <t>A long-running charting and trading platform vendor may have users asking for custom strategies, broker bridges or automation add-ons that could be referred out.</t>
        </is>
      </c>
      <c r="N6" s="2" t="inlineStr">
        <is>
          <t>Investor/RT has been serving active investors and day traders for a long time, and Linn Software still lists it front and center on GitHub.</t>
        </is>
      </c>
      <c r="O6" s="2" t="inlineStr">
        <is>
          <t>Custom automation for Investor/RT users</t>
        </is>
      </c>
      <c r="P6" s="2" t="inlineStr">
        <is>
          <t>Hi Linn Software team,
Investor/RT has been serving active investors and day traders for a long time, and it is still front and center on your GitHub profile.
I build custom trading automation: strategy and scan logic, broker and exchange API bridges, webhook-driven order execution and data connectors. For platform vendors, I often act as the developer that users can be referred to when they want something custom built that sits outside the core product.
If Investor/RT users ask for custom work you would rather not take on in-house, or if you need help with a connector, I would be glad to talk.
Would a referral arrangement be of interest?
Best regards,
[Your Name]
[Your Business]</t>
        </is>
      </c>
      <c r="Q6" s="3" t="inlineStr">
        <is>
          <t>https://github.com/LinnSoft</t>
        </is>
      </c>
      <c r="R6" s="2" t="inlineStr">
        <is>
          <t>GitHub org 'Linn Software, Inc.', description 'Developers of Investor/RT Charting/Trading Software for Active Investors and Day Traders', location Atlanta, Georgia, website linnsoft.com, email info@linnsoft.com on org profile.</t>
        </is>
      </c>
      <c r="S6" s="2" t="inlineStr">
        <is>
          <t>Developer Profile</t>
        </is>
      </c>
      <c r="T6" s="2" t="inlineStr">
        <is>
          <t>High</t>
        </is>
      </c>
      <c r="U6" s="2" t="inlineStr">
        <is>
          <t>Ready</t>
        </is>
      </c>
      <c r="V6" s="2" t="inlineStr">
        <is>
          <t>Not Sent</t>
        </is>
      </c>
      <c r="W6" s="2" t="n"/>
      <c r="X6" s="2" t="inlineStr">
        <is>
          <t>Generic inbox. Established platform vendor; pitch framed as referral/connector help.</t>
        </is>
      </c>
    </row>
    <row r="7" ht="150" customHeight="1">
      <c r="A7" s="2" t="inlineStr">
        <is>
          <t>Opsyx Technologies LLC</t>
        </is>
      </c>
      <c r="B7" s="2" t="inlineStr">
        <is>
          <t>Opsyx Technologies LLC</t>
        </is>
      </c>
      <c r="C7" s="2" t="inlineStr"/>
      <c r="D7" s="2" t="inlineStr">
        <is>
          <t>info@OpsyxTechnologies.com</t>
        </is>
      </c>
      <c r="E7" s="2" t="inlineStr">
        <is>
          <t>United States</t>
        </is>
      </c>
      <c r="F7" s="2" t="inlineStr">
        <is>
          <t>Georgia</t>
        </is>
      </c>
      <c r="G7" s="2" t="inlineStr">
        <is>
          <t>Augusta</t>
        </is>
      </c>
      <c r="H7" s="2" t="inlineStr">
        <is>
          <t>Automated crypto trading engine</t>
        </is>
      </c>
      <c r="I7" s="2" t="inlineStr">
        <is>
          <t>Python / CCXT / FastAPI</t>
        </is>
      </c>
      <c r="J7" s="2" t="inlineStr">
        <is>
          <t>Aegis automated trading engine</t>
        </is>
      </c>
      <c r="K7" s="2" t="inlineStr">
        <is>
          <t>Medium</t>
        </is>
      </c>
      <c r="L7" s="2" t="inlineStr">
        <is>
          <t>Opsyx's GitHub profile describes an automated trading engine and signal intelligence system with a unified multi-exchange connector layer, dry-run safety mode, Discord reporting and a FastAPI dashboard.</t>
        </is>
      </c>
      <c r="M7" s="2" t="inlineStr">
        <is>
          <t>A small firm running its own multi-exchange trading engine may want outside help adding exchanges, strategies or execution features.</t>
        </is>
      </c>
      <c r="N7" s="2" t="inlineStr">
        <is>
          <t>A dry-run safety mode and Discord reporting built into Opsyx's trading engine are the kind of details that show someone has run bots live before.</t>
        </is>
      </c>
      <c r="O7" s="2" t="inlineStr">
        <is>
          <t>More connectors for the Opsyx trading engine</t>
        </is>
      </c>
      <c r="P7" s="2" t="inlineStr">
        <is>
          <t>Hi Opsyx Technologies team,
A dry-run safety mode and Discord reporting built into your automated trading engine are the kind of details that show someone has run bots live before.
I build crypto and broker trading automation on contract: CCXT-based and native exchange connectors, strategy modules, signal intake from TradingView webhooks, and dashboards for position and PnL tracking. I am comfortable working inside an existing FastAPI and Python codebase.
If the engine's roadmap has more exchanges, new strategy types or execution improvements waiting for time, I could take on a defined piece.
Would that kind of help be useful alongside your cybersecurity work?
Best regards,
[Your Name]
[Your Business]</t>
        </is>
      </c>
      <c r="Q7" s="3" t="inlineStr">
        <is>
          <t>https://github.com/OpsyxTechnologies</t>
        </is>
      </c>
      <c r="R7" s="2" t="inlineStr">
        <is>
          <t>GitHub org 'Opsyx Technologies' profile README describes an automated trading engine and signal intelligence system (multi-exchange connector layer, dry-run mode, Discord reporting, FastAPI dashboard); footer 'Opsyx Technologies LLC · Augusta, GA'; email info@OpsyxTechnologies.com displayed.</t>
        </is>
      </c>
      <c r="S7" s="2" t="inlineStr">
        <is>
          <t>Developer Profile</t>
        </is>
      </c>
      <c r="T7" s="2" t="inlineStr">
        <is>
          <t>High</t>
        </is>
      </c>
      <c r="U7" s="2" t="inlineStr">
        <is>
          <t>Ready</t>
        </is>
      </c>
      <c r="V7" s="2" t="inlineStr">
        <is>
          <t>Not Sent</t>
        </is>
      </c>
      <c r="W7" s="2" t="n"/>
      <c r="X7" s="2" t="inlineStr">
        <is>
          <t>Primary business is cybersecurity (SDVOSB); trading engine is a secondary product. Generic inbox.</t>
        </is>
      </c>
    </row>
    <row r="8" ht="150" customHeight="1">
      <c r="A8" s="2" t="inlineStr">
        <is>
          <t>CTS Futures</t>
        </is>
      </c>
      <c r="B8" s="2" t="inlineStr">
        <is>
          <t>CTS Futures</t>
        </is>
      </c>
      <c r="C8" s="2" t="inlineStr"/>
      <c r="D8" s="2" t="inlineStr">
        <is>
          <t>support@ctsfutures.com</t>
        </is>
      </c>
      <c r="E8" s="2" t="inlineStr">
        <is>
          <t>United States</t>
        </is>
      </c>
      <c r="F8" s="2" t="inlineStr">
        <is>
          <t>Illinois</t>
        </is>
      </c>
      <c r="G8" s="2" t="inlineStr">
        <is>
          <t>Chicago</t>
        </is>
      </c>
      <c r="H8" s="2" t="inlineStr">
        <is>
          <t>Futures trading platform and API (T4)</t>
        </is>
      </c>
      <c r="I8" s="2" t="inlineStr">
        <is>
          <t>T4 API (.NET, Java, JavaScript)</t>
        </is>
      </c>
      <c r="J8" s="2" t="inlineStr">
        <is>
          <t>T4 trading platform and T4 API</t>
        </is>
      </c>
      <c r="K8" s="2" t="inlineStr">
        <is>
          <t>Medium</t>
        </is>
      </c>
      <c r="L8" s="2" t="inlineStr">
        <is>
          <t>CTS Futures maintains public repos such as t4-api-tools ('Tools and example code for the T4 trading API') and t4-dotnet-api-examples on GitHub.</t>
        </is>
      </c>
      <c r="M8" s="2" t="inlineStr">
        <is>
          <t>Traders and firms on the T4 API often need custom automated strategies and bridges built; CTS could use a developer to refer clients to or to extend example tooling.</t>
        </is>
      </c>
      <c r="N8" s="2" t="inlineStr">
        <is>
          <t>The t4-api-tools and t4-dotnet-api-examples repos show CTS putting real effort into getting developers productive on the T4 API.</t>
        </is>
      </c>
      <c r="O8" s="2" t="inlineStr">
        <is>
          <t>Building automated strategies on the T4 API</t>
        </is>
      </c>
      <c r="P8" s="2" t="inlineStr">
        <is>
          <t>Hi CTS Futures team,
The t4-api-tools and t4-dotnet-api-examples repos show you putting real effort into getting developers productive on the T4 API.
I build futures trading automation for a living: automated strategies in C# and Python, TradingView webhook-to-order bridges, risk and position monitors, and ports of strategies from NinjaTrader or TradeStation to other APIs. T4 clients who want automation but do not have a developer are exactly the people I work with.
If you get requests from customers for custom strategy work on T4, I would be happy to be someone you can point them to, or to help extend the example code.
Would that be useful?
Best regards,
[Your Name]
[Your Business]</t>
        </is>
      </c>
      <c r="Q8" s="3" t="inlineStr">
        <is>
          <t>https://github.com/CTS-Futures</t>
        </is>
      </c>
      <c r="R8" s="2" t="inlineStr">
        <is>
          <t>GitHub org 'CTS Futures', location Chicago, IL, website ctsfutures.com, email support@ctsfutures.com on org profile. Repos: t4-api-tools, t4-dotnet-api-examples, t4-java-api-packages.</t>
        </is>
      </c>
      <c r="S8" s="2" t="inlineStr">
        <is>
          <t>Developer Profile</t>
        </is>
      </c>
      <c r="T8" s="2" t="inlineStr">
        <is>
          <t>High</t>
        </is>
      </c>
      <c r="U8" s="2" t="inlineStr">
        <is>
          <t>Ready</t>
        </is>
      </c>
      <c r="V8" s="2" t="inlineStr">
        <is>
          <t>Not Sent</t>
        </is>
      </c>
      <c r="W8" s="2" t="n"/>
      <c r="X8" s="2" t="inlineStr">
        <is>
          <t>Support inbox. Platform vendor rather than a CTA; pitch framed as referral partner.</t>
        </is>
      </c>
    </row>
    <row r="9" ht="150" customHeight="1">
      <c r="A9" s="2" t="inlineStr">
        <is>
          <t>LuxAlgo</t>
        </is>
      </c>
      <c r="B9" s="2" t="inlineStr">
        <is>
          <t>LuxAlgo</t>
        </is>
      </c>
      <c r="C9" s="2" t="inlineStr"/>
      <c r="D9" s="2" t="inlineStr">
        <is>
          <t>business@luxalgo.com</t>
        </is>
      </c>
      <c r="E9" s="2" t="inlineStr">
        <is>
          <t>United States</t>
        </is>
      </c>
      <c r="F9" s="2" t="inlineStr">
        <is>
          <t>Massachusetts</t>
        </is>
      </c>
      <c r="G9" s="2" t="inlineStr">
        <is>
          <t>Boston</t>
        </is>
      </c>
      <c r="H9" s="2" t="inlineStr">
        <is>
          <t>TradingView indicators / indicator-suite company</t>
        </is>
      </c>
      <c r="I9" s="2" t="inlineStr">
        <is>
          <t>TradingView (Pine Script); Node.js/JavaScript</t>
        </is>
      </c>
      <c r="J9" s="2" t="inlineStr">
        <is>
          <t>LuxAlgo indicator toolkits, PineTS, pinets-cli, Vela</t>
        </is>
      </c>
      <c r="K9" s="2" t="inlineStr">
        <is>
          <t>Medium</t>
        </is>
      </c>
      <c r="L9" s="2" t="inlineStr">
        <is>
          <t>LuxAlgo's GitHub org (Boston, MA) publishes PineTS, an open-source transpiler that runs Pine Script logic on Node.js and in browsers, plus pinets-cli, which outputs indicator plots as JSON.</t>
        </is>
      </c>
      <c r="M9" s="2" t="inlineStr">
        <is>
          <t>Running Pine logic outside TradingView opens the door to server-side signal generation and broker execution, an area where extra engineering capacity on integrations can be useful.</t>
        </is>
      </c>
      <c r="N9" s="2" t="inlineStr">
        <is>
          <t>PineTS running Pine Script logic directly on Node.js is a neat piece of work, and pinets-cli emitting plots as JSON makes it easy to picture those signals feeding an execution service.</t>
        </is>
      </c>
      <c r="O9" s="2" t="inlineStr">
        <is>
          <t>PineTS signals into broker execution</t>
        </is>
      </c>
      <c r="P9" s="2" t="inlineStr">
        <is>
          <t>Hi LuxAlgo team,
PineTS running Pine Script logic directly on Node.js is a neat piece of work, and pinets-cli emitting plots as JSON makes it easy to picture those signals feeding an execution service.
We build the pieces that sit after the signal: webhook receivers for TradingView alerts, order routing to brokers and crypto exchange APIs (Binance.US, Coinbase, Kraken, Interactive Brokers, Tradovate), position and risk rules, and logging so users can audit what fired and why. We also do contract Pine Script and MT5/NinjaTrader ports when a team needs extra hands.
Is integration or execution work something your team ever brings in outside help for, and if so, who would be the right person to speak with?
Best regards,
[Your Name]
[Your Business]</t>
        </is>
      </c>
      <c r="Q9" s="3" t="inlineStr">
        <is>
          <t>https://github.com/LuxAlgo</t>
        </is>
      </c>
      <c r="R9" s="2" t="inlineStr">
        <is>
          <t>LuxAlgo GitHub organization page lists location Boston, MA, website LuxAlgo.com and email business@luxalgo.com; description 'AI for trading strategies &amp; market insights. Creators of Vela, PineTS and more.' Repos PineTS (Pine Script transpiler for Node.js/browser, 700+ stars) and pinets-cli. Well-known seller of TradingView indicator toolkits.</t>
        </is>
      </c>
      <c r="S9" s="2" t="inlineStr">
        <is>
          <t>Developer Profile</t>
        </is>
      </c>
      <c r="T9" s="2" t="inlineStr">
        <is>
          <t>High</t>
        </is>
      </c>
      <c r="U9" s="2" t="inlineStr">
        <is>
          <t>Ready</t>
        </is>
      </c>
      <c r="V9" s="2" t="inlineStr">
        <is>
          <t>Not Sent</t>
        </is>
      </c>
      <c r="W9" s="2" t="n"/>
      <c r="X9" s="2" t="inlineStr">
        <is>
          <t>Generic business inbox. Large, established vendor; may have in-house engineering, so pitch framed as overflow/integration help. Website luxalgo.com not fetchable (egress blocked); verified via GitHub org page.</t>
        </is>
      </c>
    </row>
    <row r="10" ht="150" customHeight="1">
      <c r="A10" s="2" t="inlineStr">
        <is>
          <t>AI4Finance Foundation</t>
        </is>
      </c>
      <c r="B10" s="2" t="inlineStr">
        <is>
          <t>AI4Finance Foundation</t>
        </is>
      </c>
      <c r="C10" s="2" t="inlineStr"/>
      <c r="D10" s="2" t="inlineStr">
        <is>
          <t>contact@ai4finance.org</t>
        </is>
      </c>
      <c r="E10" s="2" t="inlineStr">
        <is>
          <t>United States</t>
        </is>
      </c>
      <c r="F10" s="2" t="inlineStr">
        <is>
          <t>New York</t>
        </is>
      </c>
      <c r="G10" s="2" t="inlineStr">
        <is>
          <t>New York City</t>
        </is>
      </c>
      <c r="H10" s="2" t="inlineStr">
        <is>
          <t>AI/RL algorithmic trading (incl. crypto)</t>
        </is>
      </c>
      <c r="I10" s="2" t="inlineStr">
        <is>
          <t>Python; FinRL; crypto and stock exchange APIs</t>
        </is>
      </c>
      <c r="J10" s="2" t="inlineStr">
        <is>
          <t>FinRL open-source reinforcement learning trading framework</t>
        </is>
      </c>
      <c r="K10" s="2" t="inlineStr">
        <is>
          <t>Medium</t>
        </is>
      </c>
      <c r="L10" s="2" t="inlineStr">
        <is>
          <t>AI4Finance Foundation's GitHub organization describes itself as a nonprofit 'dedicated to advancing AI in the finance industry through promoting better standardization and open-source tooling', and lists New York City as its location.</t>
        </is>
      </c>
      <c r="M10" s="2" t="inlineStr">
        <is>
          <t>FinRL users frequently want research agents moved into live paper or live trading against real exchange APIs, which is practical bot-engineering work.</t>
        </is>
      </c>
      <c r="N10" s="2" t="inlineStr">
        <is>
          <t>Getting a FinRL agent out of a notebook and into live crypto execution is a step many of your users seem to stall on, and it is work I do regularly.</t>
        </is>
      </c>
      <c r="O10" s="2" t="inlineStr">
        <is>
          <t>Live deployment help for FinRL agents</t>
        </is>
      </c>
      <c r="P10" s="2" t="inlineStr">
        <is>
          <t>Hi AI4Finance team,
FinRL has made reinforcement learning trading research much easier to start, but the jump from a trained agent in a notebook to live paper or real execution on an exchange is where many users stall.
I build custom trading automation, including crypto exchange API bots for Coinbase, Kraken, Bybit and Binance.US, broker connectors, order management and monitoring for Python strategies. That kind of deployment work could complement the foundation's open-source tooling, whether through example live-trading integrations or as a developer your community can be referred to.
Would the foundation be open to a conversation about contributing deployment examples or supporting users who want production setups?
Best regards,
[Your Name]
[Your Business]</t>
        </is>
      </c>
      <c r="Q10" s="3" t="inlineStr">
        <is>
          <t>https://github.com/AI4Finance-Foundation</t>
        </is>
      </c>
      <c r="R10" s="2" t="inlineStr">
        <is>
          <t>AI4Finance Foundation GitHub org: nonprofit advancing AI in finance via open-source tooling (FinRL), location 'New York City', email contact@ai4finance.org, fetched at https://github.com/AI4Finance-Foundation.</t>
        </is>
      </c>
      <c r="S10" s="2" t="inlineStr">
        <is>
          <t>Developer Profile</t>
        </is>
      </c>
      <c r="T10" s="2" t="inlineStr">
        <is>
          <t>High</t>
        </is>
      </c>
      <c r="U10" s="2" t="inlineStr">
        <is>
          <t>Ready</t>
        </is>
      </c>
      <c r="V10" s="2" t="inlineStr">
        <is>
          <t>Not Sent</t>
        </is>
      </c>
      <c r="W10" s="2" t="n"/>
      <c r="X10" s="2" t="inlineStr">
        <is>
          <t>Generic inbox; nonprofit/open-source. Multi-asset with crypto environments.</t>
        </is>
      </c>
    </row>
    <row r="11" ht="150" customHeight="1">
      <c r="A11" s="2" t="inlineStr">
        <is>
          <t>AlphaPrimer Research</t>
        </is>
      </c>
      <c r="B11" s="2" t="inlineStr">
        <is>
          <t>AlphaPrimer Research</t>
        </is>
      </c>
      <c r="C11" s="2" t="inlineStr"/>
      <c r="D11" s="2" t="inlineStr">
        <is>
          <t>contact@alphaprimer.com</t>
        </is>
      </c>
      <c r="E11" s="2" t="inlineStr">
        <is>
          <t>United States</t>
        </is>
      </c>
      <c r="F11" s="2" t="inlineStr">
        <is>
          <t>New York</t>
        </is>
      </c>
      <c r="G11" s="2" t="inlineStr">
        <is>
          <t>New York City</t>
        </is>
      </c>
      <c r="H11" s="2" t="inlineStr">
        <is>
          <t>Quantitative DeFi strategies &amp; execution</t>
        </is>
      </c>
      <c r="I11" s="2" t="inlineStr">
        <is>
          <t>Python; Uniswap V3 and multi-DEX, EVM chains</t>
        </is>
      </c>
      <c r="J11" s="2" t="inlineStr">
        <is>
          <t>dex-price-oracle; gas-optimizer; concentrated-liquidity-research</t>
        </is>
      </c>
      <c r="K11" s="2" t="inlineStr">
        <is>
          <t>Medium</t>
        </is>
      </c>
      <c r="L11" s="2" t="inlineStr">
        <is>
          <t>AlphaPrimer Research's GitHub describes 'Quantitative DeFi infrastructure. Systematic strategies, execution systems, and risk analytics' and includes a multi-DEX price aggregator with cross-chain routing and MEV-aware execution.</t>
        </is>
      </c>
      <c r="M11" s="2" t="inlineStr">
        <is>
          <t>A small quant DeFi shop building execution systems and liquidity research may need additional engineering capacity for bots, CEX connectivity or strategy deployment.</t>
        </is>
      </c>
      <c r="N11" s="2" t="inlineStr">
        <is>
          <t>Your dex-price-oracle repo, with cross-chain routing and MEV-aware execution, is closer to production trading infrastructure than most research GitHubs get.</t>
        </is>
      </c>
      <c r="O11" s="2" t="inlineStr">
        <is>
          <t>Execution help for AlphaPrimer's DeFi stack</t>
        </is>
      </c>
      <c r="P11" s="2" t="inlineStr">
        <is>
          <t>Hi AlphaPrimer team,
Your dex-price-oracle repository, with cross-chain routing and MEV-aware execution, alongside the EIP-1559 gas optimizer, reads more like production trading infrastructure than a typical research GitHub.
I build custom trading automation: on-chain execution bots, Uniswap V3 liquidity management scripts, CEX to DEX hedging with Coinbase, Kraken or Bybit APIs, and monitoring for Python strategy systems. For a small quant team, I can take on connector work, deployment and alerting, or turn a research result into a running bot.
Would extra engineering capacity on the execution side be useful to you?
Best regards,
[Your Name]
[Your Business]</t>
        </is>
      </c>
      <c r="Q11" s="3" t="inlineStr">
        <is>
          <t>https://github.com/alphaprimer-research</t>
        </is>
      </c>
      <c r="R11" s="2" t="inlineStr">
        <is>
          <t>AlphaPrimer Research GitHub org: 'Quantitative DeFi infrastructure. Systematic strategies, execution systems, and risk analytics', location 'New York, NY', email contact@alphaprimer.com, repos dex-price-oracle, gas-optimizer, concentrated-liquidity-research, fetched at https://github.com/alphaprimer-research.</t>
        </is>
      </c>
      <c r="S11" s="2" t="inlineStr">
        <is>
          <t>Developer Profile</t>
        </is>
      </c>
      <c r="T11" s="2" t="inlineStr">
        <is>
          <t>High</t>
        </is>
      </c>
      <c r="U11" s="2" t="inlineStr">
        <is>
          <t>Ready</t>
        </is>
      </c>
      <c r="V11" s="2" t="inlineStr">
        <is>
          <t>Not Sent</t>
        </is>
      </c>
      <c r="W11" s="2" t="n"/>
      <c r="X11" s="2" t="inlineStr">
        <is>
          <t>Generic inbox. Small org (3 followers); maturity unknown.</t>
        </is>
      </c>
    </row>
    <row r="12" ht="150" customHeight="1">
      <c r="A12" s="2" t="inlineStr">
        <is>
          <t>BetterOptions</t>
        </is>
      </c>
      <c r="B12" s="2" t="inlineStr">
        <is>
          <t>BetterOptions</t>
        </is>
      </c>
      <c r="C12" s="2" t="inlineStr"/>
      <c r="D12" s="2" t="inlineStr">
        <is>
          <t>admin@betteroptions.io</t>
        </is>
      </c>
      <c r="E12" s="2" t="inlineStr">
        <is>
          <t>United States</t>
        </is>
      </c>
      <c r="F12" s="2" t="inlineStr">
        <is>
          <t>New York</t>
        </is>
      </c>
      <c r="G12" s="2" t="inlineStr">
        <is>
          <t>New York</t>
        </is>
      </c>
      <c r="H12" s="2" t="inlineStr">
        <is>
          <t>Options screening and portfolio tool</t>
        </is>
      </c>
      <c r="I12" s="2" t="inlineStr">
        <is>
          <t>Web app / broker APIs</t>
        </is>
      </c>
      <c r="J12" s="2" t="inlineStr">
        <is>
          <t>BetterOptions covered call screen and portfolio management</t>
        </is>
      </c>
      <c r="K12" s="2" t="inlineStr">
        <is>
          <t>Medium</t>
        </is>
      </c>
      <c r="L12" s="2" t="inlineStr">
        <is>
          <t>BetterOptions' GitHub organization (verified domain betteroptions.io) describes the product as 'Covered Call Screen &amp; Portfolio Management', based in New York, NY.</t>
        </is>
      </c>
      <c r="M12" s="2" t="inlineStr">
        <is>
          <t>A covered-call screener is one step away from automated order placement and roll management, which requires broker API integration work.</t>
        </is>
      </c>
      <c r="N12" s="2" t="inlineStr">
        <is>
          <t>A covered call screen naturally leads to the next question users ask: can it place and roll the trades for me, and BetterOptions is built right at that point.</t>
        </is>
      </c>
      <c r="O12" s="2" t="inlineStr">
        <is>
          <t>Broker automation for BetterOptions screens</t>
        </is>
      </c>
      <c r="P12" s="2" t="inlineStr">
        <is>
          <t>Hi BetterOptions team,
A covered call screen naturally leads to the next question users ask: can it place and roll the trades for me? BetterOptions sits right at that point with its screen and portfolio management tools.
I build options trading automation on contract: broker API integrations (Tradier, Interactive Brokers, Schwab, tastytrade), order placement for covered calls and spreads, roll and assignment handling, and alerts or webhooks that tie a screen result to an order ticket.
If broker connectivity or automated trade management is on your roadmap, I could help build a scoped piece of it.
Is that something your users have been asking for?
Best regards,
[Your Name]
[Your Business]</t>
        </is>
      </c>
      <c r="Q12" s="3" t="inlineStr">
        <is>
          <t>https://github.com/Bread-Boiz</t>
        </is>
      </c>
      <c r="R12" s="2" t="inlineStr">
        <is>
          <t>GitHub org 'BetterOptions' (login Bread-Boiz), description 'Covered Call Screen &amp; Portfolio Management', location New York, NY, verified domain betteroptions.io, email admin@betteroptions.io on org profile.</t>
        </is>
      </c>
      <c r="S12" s="2" t="inlineStr">
        <is>
          <t>Developer Profile</t>
        </is>
      </c>
      <c r="T12" s="2" t="inlineStr">
        <is>
          <t>High</t>
        </is>
      </c>
      <c r="U12" s="2" t="inlineStr">
        <is>
          <t>Ready</t>
        </is>
      </c>
      <c r="V12" s="2" t="inlineStr">
        <is>
          <t>Not Sent</t>
        </is>
      </c>
      <c r="W12" s="2" t="n"/>
      <c r="X12" s="2" t="inlineStr">
        <is>
          <t>Admin inbox. Retail options tool startup rather than CTA.</t>
        </is>
      </c>
    </row>
    <row r="13" ht="150" customHeight="1">
      <c r="A13" s="2" t="inlineStr">
        <is>
          <t>Numin</t>
        </is>
      </c>
      <c r="B13" s="2" t="inlineStr">
        <is>
          <t>Numin</t>
        </is>
      </c>
      <c r="C13" s="2" t="inlineStr"/>
      <c r="D13" s="2" t="inlineStr">
        <is>
          <t>hello@numin.com</t>
        </is>
      </c>
      <c r="E13" s="2" t="inlineStr">
        <is>
          <t>United States</t>
        </is>
      </c>
      <c r="F13" s="2" t="inlineStr">
        <is>
          <t>New York</t>
        </is>
      </c>
      <c r="G13" s="2" t="inlineStr">
        <is>
          <t>New York</t>
        </is>
      </c>
      <c r="H13" s="2" t="inlineStr">
        <is>
          <t>Quant trading firm</t>
        </is>
      </c>
      <c r="I13" s="2" t="inlineStr">
        <is>
          <t>Proprietary / Python</t>
        </is>
      </c>
      <c r="J13" s="2" t="inlineStr">
        <is>
          <t>Numin quantitative trading</t>
        </is>
      </c>
      <c r="K13" s="2" t="inlineStr">
        <is>
          <t>Medium</t>
        </is>
      </c>
      <c r="L13" s="2" t="inlineStr">
        <is>
          <t>Numin's GitHub organization describes the company as a 'Quant trading firm based in NYC' and keeps its code private.</t>
        </is>
      </c>
      <c r="M13" s="2" t="inlineStr">
        <is>
          <t>A small NYC quant shop running proprietary strategies may need outside help on execution tooling, broker/exchange connectors or backtest infrastructure.</t>
        </is>
      </c>
      <c r="N13" s="2" t="inlineStr">
        <is>
          <t>Numin's GitHub page sums the firm up in one line: a quant trading firm based in NYC.</t>
        </is>
      </c>
      <c r="O13" s="2" t="inlineStr">
        <is>
          <t>Execution tooling for Numin's quant desk</t>
        </is>
      </c>
      <c r="P13" s="2" t="inlineStr">
        <is>
          <t>Hi Numin team,
Numin's GitHub page sums the firm up in one line: a quant trading firm based in NYC, with everything kept private.
Smaller quant teams often have more strategy ideas than engineering hours, and the plumbing (broker and exchange API connectors, order routing, monitoring, backtest-to-live handoff) tends to eat the most time.
I build custom trading automation: execution bots for exchange and broker APIs, Python strategy frameworks, signal-to-order pipelines and supporting dashboards. I work under NDA and can slot into an existing codebase rather than replacing it.
Would it be useful to have an extra developer available for overflow work on execution or data tooling?
Best regards,
[Your Name]
[Your Business]</t>
        </is>
      </c>
      <c r="Q13" s="3" t="inlineStr">
        <is>
          <t>https://github.com/numincapital</t>
        </is>
      </c>
      <c r="R13" s="2" t="inlineStr">
        <is>
          <t>GitHub org 'numincapital' (Numin) description: 'Quant trading firm based in NYC.' Location New York, NY; website numin.com; email hello@numin.com displayed on the GitHub org profile header.</t>
        </is>
      </c>
      <c r="S13" s="2" t="inlineStr">
        <is>
          <t>Developer Profile</t>
        </is>
      </c>
      <c r="T13" s="2" t="inlineStr">
        <is>
          <t>High</t>
        </is>
      </c>
      <c r="U13" s="2" t="inlineStr">
        <is>
          <t>Ready</t>
        </is>
      </c>
      <c r="V13" s="2" t="inlineStr">
        <is>
          <t>Not Sent</t>
        </is>
      </c>
      <c r="W13" s="2" t="n"/>
      <c r="X13" s="2" t="inlineStr">
        <is>
          <t>Generic inbox. No public repos. Firm websites were not reachable from research environment; verified via GitHub org page.</t>
        </is>
      </c>
    </row>
    <row r="14" ht="150" customHeight="1">
      <c r="A14" s="2" t="inlineStr">
        <is>
          <t>Stefan Jansen</t>
        </is>
      </c>
      <c r="B14" s="2" t="inlineStr">
        <is>
          <t>Machine Learning for Trading (Applied AI)</t>
        </is>
      </c>
      <c r="C14" s="2" t="inlineStr">
        <is>
          <t>Stefan</t>
        </is>
      </c>
      <c r="D14" s="2" t="inlineStr">
        <is>
          <t>pm@ml4trading.io</t>
        </is>
      </c>
      <c r="E14" s="2" t="inlineStr">
        <is>
          <t>United States</t>
        </is>
      </c>
      <c r="F14" s="2" t="inlineStr">
        <is>
          <t>New York</t>
        </is>
      </c>
      <c r="G14" s="2" t="inlineStr">
        <is>
          <t>Brooklyn</t>
        </is>
      </c>
      <c r="H14" s="2" t="inlineStr">
        <is>
          <t>Trading education (ML for algorithmic trading)</t>
        </is>
      </c>
      <c r="I14" s="2" t="inlineStr">
        <is>
          <t>Python; Zipline</t>
        </is>
      </c>
      <c r="J14" s="2" t="inlineStr">
        <is>
          <t>Machine Learning for Trading (3rd ed.); zipline-reloaded</t>
        </is>
      </c>
      <c r="K14" s="2" t="inlineStr">
        <is>
          <t>Medium</t>
        </is>
      </c>
      <c r="L14" s="2" t="inlineStr">
        <is>
          <t>Stefan Jansen maintains zipline-reloaded, alphalens-reloaded and pyfolio-reloaded, and his machine-learning-for-trading repository accompanying his book has over 21,000 stars.</t>
        </is>
      </c>
      <c r="M14" s="2" t="inlineStr">
        <is>
          <t>His readers move from ML research to live execution; the 3rd edition explicitly runs through live markets, where broker-side execution work is a common follow-on need.</t>
        </is>
      </c>
      <c r="N14" s="2" t="inlineStr">
        <is>
          <t>Keeping zipline-reloaded alive while writing a third edition of Machine Learning for Trading is a big commitment to the community.</t>
        </is>
      </c>
      <c r="O14" s="2" t="inlineStr">
        <is>
          <t>ML4T readers going from Zipline to live</t>
        </is>
      </c>
      <c r="P14" s="2" t="inlineStr">
        <is>
          <t>Hi Stefan,
Keeping zipline-reloaded alive while writing the third edition of Machine Learning for Trading is a big commitment to the community.
I run a small team that builds the execution side of trading systems: broker API layers for IBKR, Alpaca and others, crypto exchange bots, TradingView webhook bridges, and monitoring for strategies that run unattended. Authors and educators sometimes point readers to us when someone wants help taking a model from notebook to production.
Would a referral relationship like that be of interest, or is there any part of the ML4T tooling where extra development hands would help?
Best regards,
[Your Name]
[Your Business]</t>
        </is>
      </c>
      <c r="Q14" s="3" t="inlineStr">
        <is>
          <t>https://pypi.org/pypi/zipline-reloaded/json</t>
        </is>
      </c>
      <c r="R14" s="2" t="inlineStr">
        <is>
          <t>PyPI metadata for zipline-reloaded (fetched) lists maintainer Stefan Jansen, email pm@ml4trading.io, homepage ml4trading.io. GitHub profile github.com/stefan-jansen (fetched) shows location Brooklyn and machine-learning-for-trading repo (21.1k stars).</t>
        </is>
      </c>
      <c r="S14" s="2" t="inlineStr">
        <is>
          <t>Developer Profile</t>
        </is>
      </c>
      <c r="T14" s="2" t="inlineStr">
        <is>
          <t>High</t>
        </is>
      </c>
      <c r="U14" s="2" t="inlineStr">
        <is>
          <t>Ready</t>
        </is>
      </c>
      <c r="V14" s="2" t="inlineStr">
        <is>
          <t>Not Sent</t>
        </is>
      </c>
      <c r="W14" s="2" t="n"/>
      <c r="X14" s="2" t="inlineStr">
        <is>
          <t>Email from PyPI metadata; location from GitHub profile.</t>
        </is>
      </c>
    </row>
    <row r="15" ht="150" customHeight="1">
      <c r="A15" s="2" t="inlineStr">
        <is>
          <t>THINKalpha Technologies</t>
        </is>
      </c>
      <c r="B15" s="2" t="inlineStr">
        <is>
          <t>THINKalpha Technologies</t>
        </is>
      </c>
      <c r="C15" s="2" t="inlineStr"/>
      <c r="D15" s="2" t="inlineStr">
        <is>
          <t>hello@thinkalpha.io</t>
        </is>
      </c>
      <c r="E15" s="2" t="inlineStr">
        <is>
          <t>United States</t>
        </is>
      </c>
      <c r="F15" s="2" t="inlineStr">
        <is>
          <t>New York</t>
        </is>
      </c>
      <c r="G15" s="2" t="inlineStr">
        <is>
          <t>New York</t>
        </is>
      </c>
      <c r="H15" s="2" t="inlineStr">
        <is>
          <t>Analytical trading systems</t>
        </is>
      </c>
      <c r="I15" s="2" t="inlineStr">
        <is>
          <t>TypeScript / C++ / AWS</t>
        </is>
      </c>
      <c r="J15" s="2" t="inlineStr">
        <is>
          <t>ThinkAlpha trading systems</t>
        </is>
      </c>
      <c r="K15" s="2" t="inlineStr">
        <is>
          <t>Medium</t>
        </is>
      </c>
      <c r="L15" s="2" t="inlineStr">
        <is>
          <t>THINKalpha's GitHub says it 'develops advanced analytical trading systems' and hosts infrastructure repos such as socket.io-amqp0 and terraform-aws-bastion.</t>
        </is>
      </c>
      <c r="M15" s="2" t="inlineStr">
        <is>
          <t>A trading-systems developer with real-time messaging infrastructure may need contract help on strategy automation or broker connectivity features.</t>
        </is>
      </c>
      <c r="N15" s="2" t="inlineStr">
        <is>
          <t>ThinkAlpha's public repos, like the socket.io-amqp0 adapter, hint at a real-time stack behind the analytical trading systems you describe on GitHub.</t>
        </is>
      </c>
      <c r="O15" s="2" t="inlineStr">
        <is>
          <t>Extra hands for ThinkAlpha's trading systems</t>
        </is>
      </c>
      <c r="P15" s="2" t="inlineStr">
        <is>
          <t>Hi THINKalpha team,
Your public repos, like the socket.io-amqp0 adapter and the Terraform modules, hint at a real-time stack behind the analytical trading systems described on your GitHub page.
I build trading automation on contract: strategy execution engines, broker and exchange API integrations, alert-to-order pipelines (including TradingView webhooks) and backtesting tools, mostly in Python, C# and TypeScript.
If your team ever has a feature that sits between analytics and execution, such as auto-trading from scans or signals, I could take on a clearly scoped piece so your core engineers stay on the platform.
Would that kind of overflow help be useful to you?
Best regards,
[Your Name]
[Your Business]</t>
        </is>
      </c>
      <c r="Q15" s="3" t="inlineStr">
        <is>
          <t>https://github.com/thinkalpha</t>
        </is>
      </c>
      <c r="R15" s="2" t="inlineStr">
        <is>
          <t>GitHub org 'THINKalpha Technologies', description 'ThinkAlpha develops advanced analytical trading systems...', location New York, NY, website thinkalpha.io, email hello@thinkalpha.io on org profile. 34 repos, many archived.</t>
        </is>
      </c>
      <c r="S15" s="2" t="inlineStr">
        <is>
          <t>Developer Profile</t>
        </is>
      </c>
      <c r="T15" s="2" t="inlineStr">
        <is>
          <t>High</t>
        </is>
      </c>
      <c r="U15" s="2" t="inlineStr">
        <is>
          <t>Ready</t>
        </is>
      </c>
      <c r="V15" s="2" t="inlineStr">
        <is>
          <t>Not Sent</t>
        </is>
      </c>
      <c r="W15" s="2" t="n"/>
      <c r="X15" s="2" t="inlineStr">
        <is>
          <t>Generic inbox. Mid-size trading software vendor rather than a CTA.</t>
        </is>
      </c>
    </row>
    <row r="16" ht="150" customHeight="1">
      <c r="A16" s="2" t="inlineStr">
        <is>
          <t>Gehtsoft USA</t>
        </is>
      </c>
      <c r="B16" s="2" t="inlineStr">
        <is>
          <t>Gehtsoft USA LLC</t>
        </is>
      </c>
      <c r="C16" s="2" t="inlineStr"/>
      <c r="D16" s="2" t="inlineStr">
        <is>
          <t>office@gehtsoftusa.com</t>
        </is>
      </c>
      <c r="E16" s="2" t="inlineStr">
        <is>
          <t>United States</t>
        </is>
      </c>
      <c r="F16" s="2" t="inlineStr">
        <is>
          <t>North Carolina</t>
        </is>
      </c>
      <c r="G16" s="2" t="inlineStr">
        <is>
          <t>Raleigh</t>
        </is>
      </c>
      <c r="H16" s="2" t="inlineStr">
        <is>
          <t>Forex indicators and EAs / Trading software</t>
        </is>
      </c>
      <c r="I16" s="2" t="inlineStr">
        <is>
          <t>MT4/MT5; FXCM ForexConnect API</t>
        </is>
      </c>
      <c r="J16" s="2" t="inlineStr">
        <is>
          <t>FXCodeBase indicator &amp; EA library; forex-connect</t>
        </is>
      </c>
      <c r="K16" s="2" t="inlineStr">
        <is>
          <t>Medium</t>
        </is>
      </c>
      <c r="L16" s="2" t="inlineStr">
        <is>
          <t>Gehtsoft USA's GitHub org (Raleigh, NC) hosts forex-connect and an fxcodebase backup containing hundreds of MT4 indicators and Expert Advisors copyrighted 'Gehtsoft USA LLC'.</t>
        </is>
      </c>
      <c r="M16" s="2" t="inlineStr">
        <is>
          <t>They already publish a large volume of MT4/MT5 code, so outside MQL development capacity for custom EA or indicator requests could be relevant.</t>
        </is>
      </c>
      <c r="N16" s="2" t="inlineStr">
        <is>
          <t>The fxcodebase backup under your GitHub org shows just how many MT4 indicators and EAs carry the Gehtsoft USA copyright line.</t>
        </is>
      </c>
      <c r="O16" s="2" t="inlineStr">
        <is>
          <t>MQL capacity for the fxcodebase library</t>
        </is>
      </c>
      <c r="P16" s="2" t="inlineStr">
        <is>
          <t>Hi Gehtsoft USA team,
The fxcodebase backup under your GitHub org shows just how many MT4 indicators and EAs carry the Gehtsoft USA copyright line, alongside the forex-connect tooling.
With a catalogue that size, request queues for new indicators, EA conversions (MT4 to MT5) or ForexConnect-based tools can pile up. I run a small development service that builds MT4/MT5 Expert Advisors, indicators and API-connected trading tools, and I can work as overflow capacity under your conventions and headers.
No expectation of anything large; a single conversion or indicator job would be a reasonable way to judge the code quality.
Would it be useful if I sent over a short outline of how I handle MQL4 to MQL5 ports?
Best regards,
[Your Name]
[Your Business]</t>
        </is>
      </c>
      <c r="Q16" s="3" t="inlineStr">
        <is>
          <t>https://github.com/gehtsoft-usa</t>
        </is>
      </c>
      <c r="R16" s="2" t="inlineStr">
        <is>
          <t>Gehtsoft USA GitHub org page lists location Raleigh, NC, website gehtsoftusa.com and email office@gehtsoftusa.com; repos include forex-connect and fxcodebase-backup with MT4 EAs/indicators copyrighted Gehtsoft USA LLC (found via GitHub code search). Email shown on org page https://github.com/gehtsoft-usa.</t>
        </is>
      </c>
      <c r="S16" s="2" t="inlineStr">
        <is>
          <t>Developer Profile</t>
        </is>
      </c>
      <c r="T16" s="2" t="inlineStr">
        <is>
          <t>High</t>
        </is>
      </c>
      <c r="U16" s="2" t="inlineStr">
        <is>
          <t>Ready</t>
        </is>
      </c>
      <c r="V16" s="2" t="inlineStr">
        <is>
          <t>Not Sent</t>
        </is>
      </c>
      <c r="W16" s="2" t="n"/>
      <c r="X16" s="2" t="inlineStr">
        <is>
          <t>Generic office inbox. Company also does non-trading software (ballistics, PDF libraries).</t>
        </is>
      </c>
    </row>
    <row r="17" ht="150" customHeight="1">
      <c r="A17" s="2" t="inlineStr">
        <is>
          <t>Options Cafe</t>
        </is>
      </c>
      <c r="B17" s="2" t="inlineStr">
        <is>
          <t>Options Cafe</t>
        </is>
      </c>
      <c r="C17" s="2" t="inlineStr"/>
      <c r="D17" s="2" t="inlineStr">
        <is>
          <t>help@options.cafe</t>
        </is>
      </c>
      <c r="E17" s="2" t="inlineStr">
        <is>
          <t>United States</t>
        </is>
      </c>
      <c r="F17" s="2" t="inlineStr">
        <is>
          <t>Oregon</t>
        </is>
      </c>
      <c r="G17" s="2" t="inlineStr">
        <is>
          <t>Portland</t>
        </is>
      </c>
      <c r="H17" s="2" t="inlineStr">
        <is>
          <t>Options trading software</t>
        </is>
      </c>
      <c r="I17" s="2" t="inlineStr">
        <is>
          <t>Tradier API / Go / JavaScript</t>
        </is>
      </c>
      <c r="J17" s="2" t="inlineStr">
        <is>
          <t>Options Cafe options trading software</t>
        </is>
      </c>
      <c r="K17" s="2" t="inlineStr">
        <is>
          <t>Medium</t>
        </is>
      </c>
      <c r="L17" s="2" t="inlineStr">
        <is>
          <t>Options Cafe's GitHub publishes a 'greeks' library for delta, gamma, theta, vega and rho, and a Go 'stock-stats' service built on the Tradier API.</t>
        </is>
      </c>
      <c r="M17" s="2" t="inlineStr">
        <is>
          <t>An options trading software vendor built on broker APIs may want help adding automated order logic, broker integrations or strategy tooling.</t>
        </is>
      </c>
      <c r="N17" s="2" t="inlineStr">
        <is>
          <t>Options Cafe publishing its own greeks library and a Go service on the Tradier API says the product is built close to the broker, not just on top of charts.</t>
        </is>
      </c>
      <c r="O17" s="2" t="inlineStr">
        <is>
          <t>Tradier and broker automation for Options Cafe</t>
        </is>
      </c>
      <c r="P17" s="2" t="inlineStr">
        <is>
          <t>Hi Options Cafe team,
Publishing your own greeks library and a Go stock-stats service on the Tradier API says the product is built close to the broker, not just on top of charts.
I build trading automation on contract, including options work: multi-leg order handling, rule-based entries and exits, roll logic, broker API integrations (Tradier, Interactive Brokers, Schwab and others) and alert-driven execution from tools like TradingView.
If Options Cafe has features waiting on integration work, such as another broker or automated trade management, I could take on a defined piece in Go, Python or TypeScript.
Would that be helpful?
Best regards,
[Your Name]
[Your Business]</t>
        </is>
      </c>
      <c r="Q17" s="3" t="inlineStr">
        <is>
          <t>https://github.com/optionscafe</t>
        </is>
      </c>
      <c r="R17" s="2" t="inlineStr">
        <is>
          <t>GitHub org 'Options Cafe', description 'Options trading software made easy.', location Portland, Oregon, website options.cafe, email help@options.cafe on org profile. Repos: greeks, stock-stats (Tradier API), net-worth tools.</t>
        </is>
      </c>
      <c r="S17" s="2" t="inlineStr">
        <is>
          <t>Developer Profile</t>
        </is>
      </c>
      <c r="T17" s="2" t="inlineStr">
        <is>
          <t>High</t>
        </is>
      </c>
      <c r="U17" s="2" t="inlineStr">
        <is>
          <t>Ready</t>
        </is>
      </c>
      <c r="V17" s="2" t="inlineStr">
        <is>
          <t>Not Sent</t>
        </is>
      </c>
      <c r="W17" s="2" t="n"/>
      <c r="X17" s="2" t="inlineStr">
        <is>
          <t>Help inbox. Options software vendor rather than a CTA.</t>
        </is>
      </c>
    </row>
    <row r="18" ht="150" customHeight="1">
      <c r="A18" s="2" t="inlineStr">
        <is>
          <t>Tradespace</t>
        </is>
      </c>
      <c r="B18" s="2" t="inlineStr">
        <is>
          <t>Tradespace Inc.</t>
        </is>
      </c>
      <c r="C18" s="2" t="inlineStr"/>
      <c r="D18" s="2" t="inlineStr">
        <is>
          <t>support@tradespacepro.com</t>
        </is>
      </c>
      <c r="E18" s="2" t="inlineStr">
        <is>
          <t>United States</t>
        </is>
      </c>
      <c r="F18" s="2" t="inlineStr">
        <is>
          <t>Arizona</t>
        </is>
      </c>
      <c r="G18" s="2" t="inlineStr">
        <is>
          <t>Gilbert</t>
        </is>
      </c>
      <c r="H18" s="2" t="inlineStr">
        <is>
          <t>Copy trading / Futures trade management tools</t>
        </is>
      </c>
      <c r="I18" s="2" t="inlineStr">
        <is>
          <t>Multi-broker futures; prop firm platforms</t>
        </is>
      </c>
      <c r="J18" s="2" t="inlineStr">
        <is>
          <t>Tradespace Cloud Trade Copier &amp; Risk Manager</t>
        </is>
      </c>
      <c r="K18" s="2" t="inlineStr">
        <is>
          <t>Medium</t>
        </is>
      </c>
      <c r="L18" s="2" t="inlineStr">
        <is>
          <t>Tradespace's GitHub org describes 'Cloud based trading tools for futures traders', and its site sells a cloud trade copier and risk manager that connects to brokers and prop firms.</t>
        </is>
      </c>
      <c r="M18" s="2" t="inlineStr">
        <is>
          <t>A multi-broker futures copier needs a steady stream of new broker and platform connectors, which outside development can help with.</t>
        </is>
      </c>
      <c r="N18" s="2" t="inlineStr">
        <is>
          <t>A cloud trade copier that spans futures brokers and prop firms lives or dies on its connector list, and that list never stops growing.</t>
        </is>
      </c>
      <c r="O18" s="2" t="inlineStr">
        <is>
          <t>New broker connectors for Tradespace copier</t>
        </is>
      </c>
      <c r="P18" s="2" t="inlineStr">
        <is>
          <t>Hi Tradespace team,
A cloud trade copier that spans futures brokers and prop firms lives or dies on its connector list, and that list never stops growing.
My team builds trading automation for clients, including Tradovate, Rithmic and NinjaTrader integrations, TradingView webhook ingestion, and order-sync and risk-rule logic for copy trading. We can take on individual connectors or features as a contract team and hand back tested, documented code.
If there are brokers or platforms on your request list that you have not had time to build, would a quick call be useful?
Best regards,
[Your Name]
[Your Business]</t>
        </is>
      </c>
      <c r="Q18" s="3" t="inlineStr">
        <is>
          <t>https://github.com/jdmindicators</t>
        </is>
      </c>
      <c r="R18" s="2" t="inlineStr">
        <is>
          <t>GitHub org 'Tradespace' (login jdmindicators, fetched) shows 'Cloud based trading tools for futures traders', location United States of America, website tradespacepro.com, email support@tradespacepro.com. Search results show the product is a cloud trade copier and risk manager with address in Gilbert, AZ.</t>
        </is>
      </c>
      <c r="S18" s="2" t="inlineStr">
        <is>
          <t>Developer Profile</t>
        </is>
      </c>
      <c r="T18" s="2" t="inlineStr">
        <is>
          <t>Medium</t>
        </is>
      </c>
      <c r="U18" s="2" t="inlineStr">
        <is>
          <t>Ready</t>
        </is>
      </c>
      <c r="V18" s="2" t="inlineStr">
        <is>
          <t>Not Sent</t>
        </is>
      </c>
      <c r="W18" s="2" t="n"/>
      <c r="X18" s="2" t="inlineStr">
        <is>
          <t>Generic support inbox. Software vendor rather than educator; may overlap with software segment. City from search snippet.</t>
        </is>
      </c>
    </row>
    <row r="19" ht="150" customHeight="1">
      <c r="A19" s="2" t="inlineStr">
        <is>
          <t>LunarCrush</t>
        </is>
      </c>
      <c r="B19" s="2" t="inlineStr">
        <is>
          <t>LunarCrush</t>
        </is>
      </c>
      <c r="C19" s="2" t="inlineStr"/>
      <c r="D19" s="2" t="inlineStr">
        <is>
          <t>contact@lunarcrush.com</t>
        </is>
      </c>
      <c r="E19" s="2" t="inlineStr">
        <is>
          <t>United States</t>
        </is>
      </c>
      <c r="F19" s="2" t="inlineStr">
        <is>
          <t>California</t>
        </is>
      </c>
      <c r="G19" s="2" t="inlineStr">
        <is>
          <t>Costa Mesa</t>
        </is>
      </c>
      <c r="H19" s="2" t="inlineStr">
        <is>
          <t>Crypto social signals / market intelligence</t>
        </is>
      </c>
      <c r="I19" s="2" t="inlineStr">
        <is>
          <t>LunarCrush API; MCP</t>
        </is>
      </c>
      <c r="J19" s="2" t="inlineStr">
        <is>
          <t>LunarCrush social intelligence API</t>
        </is>
      </c>
      <c r="K19" s="2" t="inlineStr">
        <is>
          <t>Medium</t>
        </is>
      </c>
      <c r="L19" s="2" t="inlineStr">
        <is>
          <t>LunarCrush's GitHub organization describes it as 'Social intelligence for crypto, stocks, and AI context' with location California.</t>
        </is>
      </c>
      <c r="M19" s="2" t="inlineStr">
        <is>
          <t>Traders use LunarCrush social metrics as signals, and turning those signals into automated exchange orders is a common bot-building request.</t>
        </is>
      </c>
      <c r="N19" s="2" t="inlineStr">
        <is>
          <t>Clients sometimes ask me to turn LunarCrush social metrics into automated entries on Coinbase or Kraken, so your API already shows up in my work.</t>
        </is>
      </c>
      <c r="O19" s="2" t="inlineStr">
        <is>
          <t>LunarCrush signals into executed trades</t>
        </is>
      </c>
      <c r="P19" s="2" t="inlineStr">
        <is>
          <t>Hi LunarCrush team,
Your GitHub describes LunarCrush as social intelligence for crypto, stocks and AI context, and traders often ask how to turn those metrics into rules that actually place orders.
I build custom trading automation: crypto exchange API bots for Coinbase, Kraken, Bybit and Binance.US, signal auto-execution, TradingView webhook bridges and Python algo systems. A LunarCrush-signal-to-exchange bot is a natural build, and I could produce reference integrations, templates or custom builds for your API customers.
Would your team be interested in example bots or a developer your users could be referred to for this kind of integration?
Best regards,
[Your Name]
[Your Business]</t>
        </is>
      </c>
      <c r="Q19" s="3" t="inlineStr">
        <is>
          <t>https://github.com/lunarcrush</t>
        </is>
      </c>
      <c r="R19" s="2" t="inlineStr">
        <is>
          <t>LunarCrush GitHub org: 'Social intelligence for crypto, stocks, and AI context', location California, email contact@lunarcrush.com at https://github.com/lunarcrush. City (Costa Mesa; LinkedIn lists Los Angeles) from web search results.</t>
        </is>
      </c>
      <c r="S19" s="2" t="inlineStr">
        <is>
          <t>Developer Profile</t>
        </is>
      </c>
      <c r="T19" s="2" t="inlineStr">
        <is>
          <t>Medium</t>
        </is>
      </c>
      <c r="U19" s="2" t="inlineStr">
        <is>
          <t>Ready</t>
        </is>
      </c>
      <c r="V19" s="2" t="inlineStr">
        <is>
          <t>Not Sent</t>
        </is>
      </c>
      <c r="W19" s="2" t="n"/>
      <c r="X19" s="2" t="inlineStr">
        <is>
          <t>Generic inbox. City uncertain between Costa Mesa and Los Angeles per search results; state California verified on fetched page.</t>
        </is>
      </c>
    </row>
    <row r="20" ht="150" customHeight="1">
      <c r="A20" s="2" t="inlineStr">
        <is>
          <t>Zigr</t>
        </is>
      </c>
      <c r="B20" s="2" t="inlineStr">
        <is>
          <t>Zigr</t>
        </is>
      </c>
      <c r="C20" s="2" t="inlineStr"/>
      <c r="D20" s="2" t="inlineStr">
        <is>
          <t>jesse@zigr.io</t>
        </is>
      </c>
      <c r="E20" s="2" t="inlineStr">
        <is>
          <t>United States</t>
        </is>
      </c>
      <c r="F20" s="2" t="inlineStr">
        <is>
          <t>California</t>
        </is>
      </c>
      <c r="G20" s="2" t="inlineStr">
        <is>
          <t>West Covina</t>
        </is>
      </c>
      <c r="H20" s="2" t="inlineStr">
        <is>
          <t>Crypto arbitrage trading platform</t>
        </is>
      </c>
      <c r="I20" s="2" t="inlineStr">
        <is>
          <t>Crypto exchange APIs</t>
        </is>
      </c>
      <c r="J20" s="2" t="inlineStr">
        <is>
          <t>Zigr cryptocurrency arbitrage trading platform</t>
        </is>
      </c>
      <c r="K20" s="2" t="inlineStr">
        <is>
          <t>Medium</t>
        </is>
      </c>
      <c r="L20" s="2" t="inlineStr">
        <is>
          <t>Zigr's GitHub organization lists it as a digital marketing consultancy, cryptocurrency arbitrage trading platform and affiliate program based in West Covina, California.</t>
        </is>
      </c>
      <c r="M20" s="2" t="inlineStr">
        <is>
          <t>An arbitrage platform depends on fast, reliable multi-exchange connectivity and order logic, which is ongoing bot development work.</t>
        </is>
      </c>
      <c r="N20" s="2" t="inlineStr">
        <is>
          <t>Crypto arbitrage lives or dies on exchange connectivity, and Zigr lists an arbitrage trading platform right in its GitHub description.</t>
        </is>
      </c>
      <c r="O20" s="2" t="inlineStr">
        <is>
          <t>Exchange connectors for Zigr arbitrage</t>
        </is>
      </c>
      <c r="P20" s="2" t="inlineStr">
        <is>
          <t>Hi Zigr team,
Crypto arbitrage lives or dies on exchange connectivity, and your GitHub description lists a cryptocurrency arbitrage trading platform alongside the consultancy and affiliate program.
I build crypto trading bots and exchange integrations: WebSocket order book feeds, multi-exchange order routing, balance and fee tracking, and the safety checks that keep an arbitrage bot from getting stuck with one leg filled. I work with Coinbase, Kraken, Binance.US, Bybit and others.
If the platform needs new exchange connectors or a rework of the execution logic, I could help on a contract basis.
Is the arbitrage platform still an active focus for you?
Best regards,
[Your Name]
[Your Business]</t>
        </is>
      </c>
      <c r="Q20" s="3" t="inlineStr">
        <is>
          <t>https://github.com/ZigrApp</t>
        </is>
      </c>
      <c r="R20" s="2" t="inlineStr">
        <is>
          <t>GitHub org 'Zigr', description 'Digital Marketing Consultancy | Cryptocurrency Arbitrage Trading Platform | Affiliate Program', business location West Covina, California, website zigr.io, email jesse@zigr.io on org profile.</t>
        </is>
      </c>
      <c r="S20" s="2" t="inlineStr">
        <is>
          <t>Developer Profile</t>
        </is>
      </c>
      <c r="T20" s="2" t="inlineStr">
        <is>
          <t>Medium</t>
        </is>
      </c>
      <c r="U20" s="2" t="inlineStr">
        <is>
          <t>Ready</t>
        </is>
      </c>
      <c r="V20" s="2" t="inlineStr">
        <is>
          <t>Not Sent</t>
        </is>
      </c>
      <c r="W20" s="2" t="n"/>
      <c r="X20" s="2" t="inlineStr">
        <is>
          <t>Named inbox (jesse@) but full name not shown, so greeted as team. No public repos; activity unverified.</t>
        </is>
      </c>
    </row>
    <row r="21" ht="150" customHeight="1">
      <c r="A21" s="2" t="inlineStr">
        <is>
          <t>Jason Strimpel</t>
        </is>
      </c>
      <c r="B21" s="2" t="inlineStr">
        <is>
          <t>PyQuant News</t>
        </is>
      </c>
      <c r="C21" s="2" t="inlineStr">
        <is>
          <t>Jason</t>
        </is>
      </c>
      <c r="D21" s="2" t="inlineStr">
        <is>
          <t>jason@pyquantnews.com</t>
        </is>
      </c>
      <c r="E21" s="2" t="inlineStr">
        <is>
          <t>United States</t>
        </is>
      </c>
      <c r="F21" s="2" t="inlineStr">
        <is>
          <t>Colorado</t>
        </is>
      </c>
      <c r="G21" s="2" t="inlineStr">
        <is>
          <t>Denver</t>
        </is>
      </c>
      <c r="H21" s="2" t="inlineStr">
        <is>
          <t>Algorithmic trading education (Python)</t>
        </is>
      </c>
      <c r="I21" s="2" t="inlineStr">
        <is>
          <t>Python; Interactive Brokers API; OpenBB</t>
        </is>
      </c>
      <c r="J21" s="2" t="inlineStr">
        <is>
          <t>PyQuant News newsletter and courses</t>
        </is>
      </c>
      <c r="K21" s="2" t="inlineStr">
        <is>
          <t>Medium</t>
        </is>
      </c>
      <c r="L21" s="2" t="inlineStr">
        <is>
          <t>PyQuant News' GitHub org (jason@pyquantnews.com) describes itself as 'Where practitioners come to get started with Python for quant finance &amp; algorithmic trading' and hosts the PyQuant-Newsletter notebooks repo.</t>
        </is>
      </c>
      <c r="M21" s="2" t="inlineStr">
        <is>
          <t>PyQuant readers learn to build algo systems; some want a production-grade bot built for them, so a referral or sponsorship relationship could be relevant.</t>
        </is>
      </c>
      <c r="N21" s="2" t="inlineStr">
        <is>
          <t>Jason, the PyQuant-Newsletter notebooks on GitHub are one of the more practical on-ramps for people learning to code trading strategies in Python.</t>
        </is>
      </c>
      <c r="O21" s="2" t="inlineStr">
        <is>
          <t>When PyQuant readers want it built</t>
        </is>
      </c>
      <c r="P21" s="2" t="inlineStr">
        <is>
          <t>Hi Jason,
The PyQuant-Newsletter notebooks on GitHub are one of the more practical on-ramps for people learning to code trading strategies in Python.
We are a development shop that builds custom trading automation: Python strategies on IBKR, Alpaca and Tradier, crypto exchange bots, TradingView webhook execution and NinjaTrader strategies. Some traders get halfway through learning and decide they would rather hire someone to finish and harden the system.
Would a referral arrangement or a sponsored issue for that audience be something you would consider? Happy to share examples of our work first.
Best regards,
[Your Name]
[Your Business]</t>
        </is>
      </c>
      <c r="Q21" s="3" t="inlineStr">
        <is>
          <t>https://github.com/pyquantnews</t>
        </is>
      </c>
      <c r="R21" s="2" t="inlineStr">
        <is>
          <t>PyQuant News is Jason Strimpel's Python-for-algorithmic-trading education brand. GitHub org page (fetched) shows bio, Email: jason@pyquantnews.com, Location: United States of America, website pyquantnews.com. Denver, CO location from web search results (LinkedIn/press).</t>
        </is>
      </c>
      <c r="S21" s="2" t="inlineStr">
        <is>
          <t>Developer Profile</t>
        </is>
      </c>
      <c r="T21" s="2" t="inlineStr">
        <is>
          <t>Medium</t>
        </is>
      </c>
      <c r="U21" s="2" t="inlineStr">
        <is>
          <t>Ready</t>
        </is>
      </c>
      <c r="V21" s="2" t="inlineStr">
        <is>
          <t>Not Sent</t>
        </is>
      </c>
      <c r="W21" s="2" t="n"/>
      <c r="X21" s="2" t="inlineStr">
        <is>
          <t>City from search results. Jason also co-founded Quant Science (not listed separately to avoid duplicate person).</t>
        </is>
      </c>
    </row>
    <row r="22" ht="150" customHeight="1">
      <c r="A22" s="2" t="inlineStr">
        <is>
          <t>Orbit Max International Inc</t>
        </is>
      </c>
      <c r="B22" s="2" t="inlineStr">
        <is>
          <t>Orbit Max International Inc</t>
        </is>
      </c>
      <c r="C22" s="2" t="inlineStr"/>
      <c r="D22" s="2" t="inlineStr">
        <is>
          <t>info@orbitmax.io</t>
        </is>
      </c>
      <c r="E22" s="2" t="inlineStr">
        <is>
          <t>United States</t>
        </is>
      </c>
      <c r="F22" s="2" t="inlineStr">
        <is>
          <t>Florida</t>
        </is>
      </c>
      <c r="G22" s="2" t="inlineStr">
        <is>
          <t>Sarasota</t>
        </is>
      </c>
      <c r="H22" s="2" t="inlineStr">
        <is>
          <t>Crypto algorithmic trading model platform</t>
        </is>
      </c>
      <c r="I22" s="2" t="inlineStr">
        <is>
          <t>Crypto exchange APIs</t>
        </is>
      </c>
      <c r="J22" s="2" t="inlineStr">
        <is>
          <t>ORMX token / algorithmic trading model builder</t>
        </is>
      </c>
      <c r="K22" s="2" t="inlineStr">
        <is>
          <t>Medium</t>
        </is>
      </c>
      <c r="L22" s="2" t="inlineStr">
        <is>
          <t>Orbit Max's GitHub says the ORMX Token 'aims to disrupt the cryptotrading industry by lowering the barrier to creating algorithmic trading models.'</t>
        </is>
      </c>
      <c r="M22" s="2" t="inlineStr">
        <is>
          <t>A product focused on making algorithmic model creation easier needs execution bots, exchange connectors and strategy templates behind it.</t>
        </is>
      </c>
      <c r="N22" s="2" t="inlineStr">
        <is>
          <t>Lowering the barrier to creating algorithmic trading models, which is how Orbit Max describes the ORMX project, usually means a lot of engineering sits hidden behind a simple front end.</t>
        </is>
      </c>
      <c r="O22" s="2" t="inlineStr">
        <is>
          <t>Exchange bots behind the ORMX model builder</t>
        </is>
      </c>
      <c r="P22" s="2" t="inlineStr">
        <is>
          <t>Hi Orbit Max team,
Lowering the barrier to creating algorithmic trading models, which is how your GitHub describes the ORMX project, usually means a lot of engineering hidden behind a simple front end.
That hidden part is what I build: crypto exchange API bots (Coinbase, Kraken, Binance.US, Bybit and others), strategy templates users can configure, backtesting services, and webhook or copy-trading layers that push one model's signals to many accounts.
If the model builder needs more exchange coverage or execution work, I could help on a contract basis.
Would it be worth a short conversation about where the platform stands?
Best regards,
[Your Name]
[Your Business]</t>
        </is>
      </c>
      <c r="Q22" s="3" t="inlineStr">
        <is>
          <t>https://github.com/Orbit-Max-International-Inc</t>
        </is>
      </c>
      <c r="R22" s="2" t="inlineStr">
        <is>
          <t>GitHub org 'Orbit Max International Inc', description about ORMX Token lowering the barrier to creating algorithmic trading models; business location Sarasota, FL listed on profile; website orbitmax.io; email info@orbitmax.io displayed.</t>
        </is>
      </c>
      <c r="S22" s="2" t="inlineStr">
        <is>
          <t>Developer Profile</t>
        </is>
      </c>
      <c r="T22" s="2" t="inlineStr">
        <is>
          <t>Medium</t>
        </is>
      </c>
      <c r="U22" s="2" t="inlineStr">
        <is>
          <t>Ready</t>
        </is>
      </c>
      <c r="V22" s="2" t="inlineStr">
        <is>
          <t>Not Sent</t>
        </is>
      </c>
      <c r="W22" s="2" t="n"/>
      <c r="X22" s="2" t="inlineStr">
        <is>
          <t>Generic inbox. Token-based crypto project; no public repos so current activity unverified.</t>
        </is>
      </c>
    </row>
    <row r="23" ht="150" customHeight="1">
      <c r="A23" s="2" t="inlineStr">
        <is>
          <t>Quant Data</t>
        </is>
      </c>
      <c r="B23" s="2" t="inlineStr">
        <is>
          <t>Quant Data, LLC</t>
        </is>
      </c>
      <c r="C23" s="2" t="inlineStr"/>
      <c r="D23" s="2" t="inlineStr">
        <is>
          <t>support@quantdata.us</t>
        </is>
      </c>
      <c r="E23" s="2" t="inlineStr">
        <is>
          <t>United States</t>
        </is>
      </c>
      <c r="F23" s="2" t="inlineStr">
        <is>
          <t>Florida</t>
        </is>
      </c>
      <c r="G23" s="2" t="inlineStr">
        <is>
          <t>Orlando</t>
        </is>
      </c>
      <c r="H23" s="2" t="inlineStr">
        <is>
          <t>Signal service / Options order flow alerts</t>
        </is>
      </c>
      <c r="I23" s="2" t="inlineStr">
        <is>
          <t>Web platform; mobile app</t>
        </is>
      </c>
      <c r="J23" s="2" t="inlineStr">
        <is>
          <t>Quant Data real-time options order flow platform</t>
        </is>
      </c>
      <c r="K23" s="2" t="inlineStr">
        <is>
          <t>Medium</t>
        </is>
      </c>
      <c r="L23" s="2" t="inlineStr">
        <is>
          <t>Quant Data's GitHub org describes its mission as 'Bridging the gap between retail traders and institutional traders', and the company filters options order flow across exchanges with its own models.</t>
        </is>
      </c>
      <c r="M23" s="2" t="inlineStr">
        <is>
          <t>Traders who follow flow-based alerts often want them routed into scanners, bots or broker orders; outside developers can build those integrations.</t>
        </is>
      </c>
      <c r="N23" s="2" t="inlineStr">
        <is>
          <t>Filtering options order flow for retail traders creates a stream of alerts that a lot of your users probably wish they could act on without watching the screen.</t>
        </is>
      </c>
      <c r="O23" s="2" t="inlineStr">
        <is>
          <t>Quant Data flow alerts and automation</t>
        </is>
      </c>
      <c r="P23" s="2" t="inlineStr">
        <is>
          <t>Hi Quant Data team,
Filtering options order flow for retail traders creates a stream of alerts that a lot of your users probably wish they could act on without watching the screen.
My team builds trading automation: webhook and API integrations that turn alerts into orders at brokers like Schwab, Interactive Brokers and Tradier, Discord and Telegram alert bots, and TradingView-side tooling. For data platforms we can build reference integrations or customer-facing connectors as a contract team.
If alert export or automation has come up in user requests, would a short call to talk it through be useful?
Best regards,
[Your Name]
[Your Business]</t>
        </is>
      </c>
      <c r="Q23" s="3" t="inlineStr">
        <is>
          <t>https://github.com/QuantData-LLC</t>
        </is>
      </c>
      <c r="R23" s="2" t="inlineStr">
        <is>
          <t>GitHub org 'Quant Data, LLC' (fetched) shows location United States of America, website quantdata.us, verified domain, email support@quantdata.us, tagline 'Bridging the gap between retail traders and institutional traders.' Orlando, FL HQ and options order flow filtering from search results (Yahoo Finance press, Crunchbase).</t>
        </is>
      </c>
      <c r="S23" s="2" t="inlineStr">
        <is>
          <t>Developer Profile</t>
        </is>
      </c>
      <c r="T23" s="2" t="inlineStr">
        <is>
          <t>Medium</t>
        </is>
      </c>
      <c r="U23" s="2" t="inlineStr">
        <is>
          <t>Ready</t>
        </is>
      </c>
      <c r="V23" s="2" t="inlineStr">
        <is>
          <t>Not Sent</t>
        </is>
      </c>
      <c r="W23" s="2" t="n"/>
      <c r="X23" s="2" t="inlineStr">
        <is>
          <t>Generic support inbox; city from search snippet.</t>
        </is>
      </c>
    </row>
    <row r="24" ht="150" customHeight="1">
      <c r="A24" s="2" t="inlineStr">
        <is>
          <t>Smart Trading Indicators</t>
        </is>
      </c>
      <c r="B24" s="2" t="inlineStr">
        <is>
          <t>Smart Trading Indicators</t>
        </is>
      </c>
      <c r="C24" s="2" t="inlineStr"/>
      <c r="D24" s="2" t="inlineStr">
        <is>
          <t>development@smarttradingindicators.com</t>
        </is>
      </c>
      <c r="E24" s="2" t="inlineStr">
        <is>
          <t>United States</t>
        </is>
      </c>
      <c r="F24" s="2" t="inlineStr">
        <is>
          <t>Florida</t>
        </is>
      </c>
      <c r="G24" s="2" t="inlineStr">
        <is>
          <t>Miami</t>
        </is>
      </c>
      <c r="H24" s="2" t="inlineStr">
        <is>
          <t>TradingView indicators / Signal service</t>
        </is>
      </c>
      <c r="I24" s="2" t="inlineStr">
        <is>
          <t>TradingView</t>
        </is>
      </c>
      <c r="J24" s="2" t="inlineStr">
        <is>
          <t>Smart A.I. Trading Alerts subscription; TradingView buy/sell indicators</t>
        </is>
      </c>
      <c r="K24" s="2" t="inlineStr">
        <is>
          <t>Medium</t>
        </is>
      </c>
      <c r="L24" s="2" t="inlineStr">
        <is>
          <t>Smart Trading Indicators sells AI-assisted TradingView buy and sell indicators and runs a Smart A.I. Trading Alerts subscription.</t>
        </is>
      </c>
      <c r="M24" s="2" t="inlineStr">
        <is>
          <t>Alert subscribers frequently ask to auto-execute signals; webhook-to-broker bridges or strategy versions of the indicators are typical follow-on development work.</t>
        </is>
      </c>
      <c r="N24" s="2" t="inlineStr">
        <is>
          <t>Selling both TradingView indicators and a separate AI alerts subscription means your subscribers are already one step away from wanting those alerts executed automatically.</t>
        </is>
      </c>
      <c r="O24" s="2" t="inlineStr">
        <is>
          <t>Auto-execution for Smart Trading Indicators alerts</t>
        </is>
      </c>
      <c r="P24" s="2" t="inlineStr">
        <is>
          <t>Hi Smart Trading Indicators team,
Selling both TradingView indicators and a separate AI alerts subscription means your subscribers are already one step away from wanting those alerts executed automatically.
I run a small team that builds that step: TradingView webhook receivers, alert-to-broker bridges for platforms like Tradovate, Alpaca or crypto exchanges, and Pine Script strategy versions of existing indicators for backtesting. We work as outside developers and hand over the code and documentation.
If auto-execution or strategy versions of your indicators have come up with customers, would a quick call to compare notes be useful?
Best regards,
[Your Name]
[Your Business]</t>
        </is>
      </c>
      <c r="Q24" s="3" t="inlineStr">
        <is>
          <t>https://github.com/SMART-TRADING-INDICATORS</t>
        </is>
      </c>
      <c r="R24" s="2" t="inlineStr">
        <is>
          <t>GitHub org (fetched) shows location United States of America, website smarttradingindicators.com, email development@smarttradingindicators.com, description of AI plus technical-analysis trading tools. Miami, FL from search results; search results also show TradingView indicators and Smart A.I Trading Alerts subscription pages.</t>
        </is>
      </c>
      <c r="S24" s="2" t="inlineStr">
        <is>
          <t>Developer Profile</t>
        </is>
      </c>
      <c r="T24" s="2" t="inlineStr">
        <is>
          <t>Medium</t>
        </is>
      </c>
      <c r="U24" s="2" t="inlineStr">
        <is>
          <t>Ready</t>
        </is>
      </c>
      <c r="V24" s="2" t="inlineStr">
        <is>
          <t>Not Sent</t>
        </is>
      </c>
      <c r="W24" s="2" t="n"/>
      <c r="X24" s="2" t="inlineStr">
        <is>
          <t>City from search snippet only. Avoid echoing their profitability marketing language.</t>
        </is>
      </c>
    </row>
    <row r="25" ht="150" customHeight="1">
      <c r="A25" s="2" t="inlineStr">
        <is>
          <t>Rubilio</t>
        </is>
      </c>
      <c r="B25" s="2" t="inlineStr">
        <is>
          <t>Rubilio</t>
        </is>
      </c>
      <c r="C25" s="2" t="inlineStr"/>
      <c r="D25" s="2" t="inlineStr">
        <is>
          <t>antony@rubilio.com</t>
        </is>
      </c>
      <c r="E25" s="2" t="inlineStr">
        <is>
          <t>United States</t>
        </is>
      </c>
      <c r="F25" s="2" t="inlineStr">
        <is>
          <t>Georgia</t>
        </is>
      </c>
      <c r="G25" s="2" t="inlineStr">
        <is>
          <t>Atlanta</t>
        </is>
      </c>
      <c r="H25" s="2" t="inlineStr">
        <is>
          <t>Crypto trading platform</t>
        </is>
      </c>
      <c r="I25" s="2" t="inlineStr">
        <is>
          <t>Crypto exchange APIs</t>
        </is>
      </c>
      <c r="J25" s="2" t="inlineStr">
        <is>
          <t>Rubilio cryptocurrency trading platform</t>
        </is>
      </c>
      <c r="K25" s="2" t="inlineStr">
        <is>
          <t>Medium</t>
        </is>
      </c>
      <c r="L25" s="2" t="inlineStr">
        <is>
          <t>Rubilio's GitHub organization describes it as 'A Cryptocurrency Trading Platform' based in Atlanta, GA.</t>
        </is>
      </c>
      <c r="M25" s="2" t="inlineStr">
        <is>
          <t>A crypto trading platform typically needs exchange connectors, trading bots and order automation that can be built by a contractor.</t>
        </is>
      </c>
      <c r="N25" s="2" t="inlineStr">
        <is>
          <t>Rubilio's GitHub keeps it short: a cryptocurrency trading platform out of Atlanta, with the code kept private.</t>
        </is>
      </c>
      <c r="O25" s="2" t="inlineStr">
        <is>
          <t>Exchange and bot work for Rubilio</t>
        </is>
      </c>
      <c r="P25" s="2" t="inlineStr">
        <is>
          <t>Hi Rubilio team,
Your GitHub keeps it short: a cryptocurrency trading platform out of Atlanta, with the code kept private.
Crypto trading platforms tend to accumulate a long list of exchange integrations and automation requests. I build that kind of thing on contract: exchange API connectors (Coinbase, Kraken, Binance.US, Bybit and others), strategy bots, TradingView webhook execution, copy-trading logic and monitoring dashboards.
If Rubilio is adding exchanges or automated trading features, I could help with a clearly scoped piece so your team can stay on the core product.
Is that something you are working on right now?
Best regards,
[Your Name]
[Your Business]</t>
        </is>
      </c>
      <c r="Q25" s="3" t="inlineStr">
        <is>
          <t>https://github.com/RubilioTrader</t>
        </is>
      </c>
      <c r="R25" s="2" t="inlineStr">
        <is>
          <t>GitHub org 'Rubilio', description 'A Cryptocurrency Trading Platform', location Atlanta, Ga, contact email antony@rubilio.com displayed on org profile.</t>
        </is>
      </c>
      <c r="S25" s="2" t="inlineStr">
        <is>
          <t>Developer Profile</t>
        </is>
      </c>
      <c r="T25" s="2" t="inlineStr">
        <is>
          <t>Medium</t>
        </is>
      </c>
      <c r="U25" s="2" t="inlineStr">
        <is>
          <t>Ready</t>
        </is>
      </c>
      <c r="V25" s="2" t="inlineStr">
        <is>
          <t>Not Sent</t>
        </is>
      </c>
      <c r="W25" s="2" t="n"/>
      <c r="X25" s="2" t="inlineStr">
        <is>
          <t>Named inbox (antony@) but full name not shown, greeted as team. No public repos; activity unverified.</t>
        </is>
      </c>
    </row>
    <row r="26" ht="150" customHeight="1">
      <c r="A26" s="2" t="inlineStr">
        <is>
          <t>SentimenTrader</t>
        </is>
      </c>
      <c r="B26" s="2" t="inlineStr">
        <is>
          <t>SentimenTrader (Sundial Capital Research)</t>
        </is>
      </c>
      <c r="C26" s="2" t="inlineStr"/>
      <c r="D26" s="2" t="inlineStr">
        <is>
          <t>admin@sentimentrader.com</t>
        </is>
      </c>
      <c r="E26" s="2" t="inlineStr">
        <is>
          <t>United States</t>
        </is>
      </c>
      <c r="F26" s="2" t="inlineStr">
        <is>
          <t>Minnesota</t>
        </is>
      </c>
      <c r="G26" s="2" t="inlineStr">
        <is>
          <t>Minneapolis</t>
        </is>
      </c>
      <c r="H26" s="2" t="inlineStr">
        <is>
          <t>Signal service / Rules-based sentiment indicators</t>
        </is>
      </c>
      <c r="I26" s="2" t="inlineStr">
        <is>
          <t>Python; web platform</t>
        </is>
      </c>
      <c r="J26" s="2" t="inlineStr">
        <is>
          <t>SentimenTrader research and backtest engine</t>
        </is>
      </c>
      <c r="K26" s="2" t="inlineStr">
        <is>
          <t>Medium</t>
        </is>
      </c>
      <c r="L26" s="2" t="inlineStr">
        <is>
          <t>SentimenTrader's GitHub organization hosts the Python scripts featured in its YouTube videos, under the tagline 'Analysis over Emotion'.</t>
        </is>
      </c>
      <c r="M26" s="2" t="inlineStr">
        <is>
          <t>Subscribers who follow rule-based sentiment signals often want them wired into alerts or broker execution, which is automation work outside a research team's core focus.</t>
        </is>
      </c>
      <c r="N26" s="2" t="inlineStr">
        <is>
          <t>Publishing the Python behind your YouTube studies on GitHub is a nice touch; it lets subscribers test the sentiment rules instead of just reading about them.</t>
        </is>
      </c>
      <c r="O26" s="2" t="inlineStr">
        <is>
          <t>SentimenTrader signals into automated workflows</t>
        </is>
      </c>
      <c r="P26" s="2" t="inlineStr">
        <is>
          <t>Hi SentimenTrader team,
Publishing the Python behind your YouTube studies on GitHub is a nice touch; it lets subscribers test the sentiment rules instead of just reading about them.
I run a small development team that builds trading automation: turning rule-based indicators into alert pipelines, TradingView and webhook integrations, and broker API execution for Interactive Brokers, Schwab or Alpaca. Research publishers sometimes use us for subscriber-facing tools, such as signal exports or alert feeds, without pulling their own analysts off research.
Would it be worth a short conversation to see if anything like that is on your list?
Best regards,
[Your Name]
[Your Business]</t>
        </is>
      </c>
      <c r="Q26" s="3" t="inlineStr">
        <is>
          <t>https://github.com/SentimenTrader</t>
        </is>
      </c>
      <c r="R26" s="2" t="inlineStr">
        <is>
          <t>SentimenTrader GitHub org (fetched) shows website sentimentrader.com, email admin@sentimentrader.com, verified domain, and Python scripts from their YouTube content. Minneapolis location from search results (Jason Goepfert / Sundial Capital Research publishes SentimenTrader out of Minneapolis).</t>
        </is>
      </c>
      <c r="S26" s="2" t="inlineStr">
        <is>
          <t>Developer Profile</t>
        </is>
      </c>
      <c r="T26" s="2" t="inlineStr">
        <is>
          <t>Medium</t>
        </is>
      </c>
      <c r="U26" s="2" t="inlineStr">
        <is>
          <t>Ready</t>
        </is>
      </c>
      <c r="V26" s="2" t="inlineStr">
        <is>
          <t>Not Sent</t>
        </is>
      </c>
      <c r="W26" s="2" t="n"/>
      <c r="X26" s="2" t="inlineStr">
        <is>
          <t>Generic admin inbox. City from search snippet only; GitHub page has no location field.</t>
        </is>
      </c>
    </row>
    <row r="27" ht="150" customHeight="1">
      <c r="A27" s="2" t="inlineStr">
        <is>
          <t>Ramesh Srinivas</t>
        </is>
      </c>
      <c r="B27" s="2" t="inlineStr">
        <is>
          <t>OptionsPlay</t>
        </is>
      </c>
      <c r="C27" s="2" t="inlineStr">
        <is>
          <t>Ramesh</t>
        </is>
      </c>
      <c r="D27" s="2" t="inlineStr">
        <is>
          <t>ramesh.srinivas@optionsplay.com</t>
        </is>
      </c>
      <c r="E27" s="2" t="inlineStr">
        <is>
          <t>United States</t>
        </is>
      </c>
      <c r="F27" s="2" t="inlineStr">
        <is>
          <t>New Jersey</t>
        </is>
      </c>
      <c r="G27" s="2" t="inlineStr">
        <is>
          <t>Basking Ridge</t>
        </is>
      </c>
      <c r="H27" s="2" t="inlineStr">
        <is>
          <t>Options analytics software</t>
        </is>
      </c>
      <c r="I27" s="2" t="inlineStr">
        <is>
          <t>Web/API options tools for brokers</t>
        </is>
      </c>
      <c r="J27" s="2" t="inlineStr">
        <is>
          <t>OptionsPlay</t>
        </is>
      </c>
      <c r="K27" s="2" t="inlineStr">
        <is>
          <t>Medium</t>
        </is>
      </c>
      <c r="L27" s="2" t="inlineStr">
        <is>
          <t>OptionsPlay's GitHub organization ('Options for the Rest of Us') lists ramesh.srinivas@optionsplay.com as its contact; search results identify Ramesh as the company's CTO.</t>
        </is>
      </c>
      <c r="M27" s="2" t="inlineStr">
        <is>
          <t>OptionsPlay provides options strategy tools to brokers and traders; as CTO Ramesh may occasionally need outside help on strategy automation or broker integrations.</t>
        </is>
      </c>
      <c r="N27" s="2" t="inlineStr">
        <is>
          <t>Ramesh, your address is the one listed on OptionsPlay's GitHub org, so I am guessing engineering questions land with you.</t>
        </is>
      </c>
      <c r="O27" s="2" t="inlineStr">
        <is>
          <t>Options automation help for OptionsPlay</t>
        </is>
      </c>
      <c r="P27" s="2" t="inlineStr">
        <is>
          <t>Hi Ramesh,
Your address is the one listed on OptionsPlay's GitHub org, so I am guessing engineering questions land with you.
We are a small development team that builds trading automation: options order logic, broker API integrations, alert-to-order pipelines and TradingView webhook handling. We sometimes support fintech teams as overflow capacity for integration work or proof-of-concept automation features.
Is OptionsPlay looking at any auto-execution or broker integration work where outside help would be useful? I am happy to share relevant examples if it is a fit.
Best regards,
[Your Name]
[Your Business]</t>
        </is>
      </c>
      <c r="Q27" s="3" t="inlineStr">
        <is>
          <t>https://github.com/optionsplay</t>
        </is>
      </c>
      <c r="R27" s="2" t="inlineStr">
        <is>
          <t>OptionsPlay is an options analytics/education software company. GitHub org page (fetched) shows bio 'Options for the Rest of Us', Email: ramesh.srinivas@optionsplay.com, website optionsplay.com. HQ (Basking Ridge, NJ) and Ramesh's CTO role from web search results.</t>
        </is>
      </c>
      <c r="S27" s="2" t="inlineStr">
        <is>
          <t>Developer Profile</t>
        </is>
      </c>
      <c r="T27" s="2" t="inlineStr">
        <is>
          <t>Medium</t>
        </is>
      </c>
      <c r="U27" s="2" t="inlineStr">
        <is>
          <t>Ready</t>
        </is>
      </c>
      <c r="V27" s="2" t="inlineStr">
        <is>
          <t>Not Sent</t>
        </is>
      </c>
      <c r="W27" s="2" t="n"/>
      <c r="X27" s="2" t="inlineStr">
        <is>
          <t>City and role from search results only.</t>
        </is>
      </c>
    </row>
    <row r="28" ht="150" customHeight="1">
      <c r="A28" s="2" t="inlineStr">
        <is>
          <t>Benjamin Sanders</t>
        </is>
      </c>
      <c r="B28" s="2" t="inlineStr">
        <is>
          <t>MachineTrader.io Inc.</t>
        </is>
      </c>
      <c r="C28" s="2" t="inlineStr">
        <is>
          <t>Benjamin</t>
        </is>
      </c>
      <c r="D28" s="2" t="inlineStr">
        <is>
          <t>bsanders@machinetrader.io</t>
        </is>
      </c>
      <c r="E28" s="2" t="inlineStr">
        <is>
          <t>United States</t>
        </is>
      </c>
      <c r="F28" s="2" t="inlineStr">
        <is>
          <t>New York</t>
        </is>
      </c>
      <c r="G28" s="2" t="inlineStr">
        <is>
          <t>New York</t>
        </is>
      </c>
      <c r="H28" s="2" t="inlineStr">
        <is>
          <t>Trading community / No-code automated strategies</t>
        </is>
      </c>
      <c r="I28" s="2" t="inlineStr">
        <is>
          <t>Node-RED; Alpaca; stocks</t>
        </is>
      </c>
      <c r="J28" s="2" t="inlineStr">
        <is>
          <t>MachineTrader platform; MachineTrader-Community strategies</t>
        </is>
      </c>
      <c r="K28" s="2" t="inlineStr">
        <is>
          <t>Medium</t>
        </is>
      </c>
      <c r="L28" s="2" t="inlineStr">
        <is>
          <t>MachineTrader's GitHub org hosts MachineTrader-Community, a hub for user-developed trading strategies, and states its trading flows are designed for the exclusive use of subscribers.</t>
        </is>
      </c>
      <c r="M28" s="2" t="inlineStr">
        <is>
          <t>A subscriber strategy library on a low-code platform can generate more flow and integration requests than a small core team can build.</t>
        </is>
      </c>
      <c r="N28" s="2" t="inlineStr">
        <is>
          <t>A community repo of subscriber-built flows is a smart way to grow MachineTrader's strategy library without writing every one in-house.</t>
        </is>
      </c>
      <c r="O28" s="2" t="inlineStr">
        <is>
          <t>Help building MachineTrader strategy flows</t>
        </is>
      </c>
      <c r="P28" s="2" t="inlineStr">
        <is>
          <t>Hi Benjamin,
A community repo of subscriber-built flows is a smart way to grow MachineTrader's strategy library without writing every one in-house.
My team builds trading automation for clients: rule-based strategy logic, broker API integrations, TradingView webhook handling, and crypto exchange connectors. For platforms like yours we can take on overflow, such as sample strategies, new data or broker nodes, or custom flows for subscribers who want something built for them, and deliver documented, tested code.
Is that the kind of help you ever look for, and would a short call make sense?
Best regards,
[Your Name]
[Your Business]</t>
        </is>
      </c>
      <c r="Q28" s="3" t="inlineStr">
        <is>
          <t>https://github.com/predictivetechnologysystems</t>
        </is>
      </c>
      <c r="R28" s="2" t="inlineStr">
        <is>
          <t>GitHub org 'Machine Trader' (fetched) shows email bsanders@machinetrader.io, repos MachineTrader-Community and MachineTrader-Sample-Scripts, and copyright note for MachineTrader.io Inc. Location New York, NY and Benjamin Sanders as co-founder/CTO from search results (Gust, LinkedIn, Intch).</t>
        </is>
      </c>
      <c r="S28" s="2" t="inlineStr">
        <is>
          <t>Developer Profile</t>
        </is>
      </c>
      <c r="T28" s="2" t="inlineStr">
        <is>
          <t>Medium</t>
        </is>
      </c>
      <c r="U28" s="2" t="inlineStr">
        <is>
          <t>Ready</t>
        </is>
      </c>
      <c r="V28" s="2" t="inlineStr">
        <is>
          <t>Not Sent</t>
        </is>
      </c>
      <c r="W28" s="2" t="n"/>
      <c r="X28" s="2" t="inlineStr">
        <is>
          <t>Location and name/role from search snippets; email on GitHub org page.</t>
        </is>
      </c>
    </row>
    <row r="29" ht="150" customHeight="1">
      <c r="A29" s="2" t="inlineStr">
        <is>
          <t>Jason Jarmacz</t>
        </is>
      </c>
      <c r="B29" s="2" t="inlineStr">
        <is>
          <t>Trade Momentum LLC</t>
        </is>
      </c>
      <c r="C29" s="2" t="inlineStr">
        <is>
          <t>Jason</t>
        </is>
      </c>
      <c r="D29" s="2" t="inlineStr">
        <is>
          <t>jason@jarmacz.com</t>
        </is>
      </c>
      <c r="E29" s="2" t="inlineStr">
        <is>
          <t>United States</t>
        </is>
      </c>
      <c r="F29" s="2" t="inlineStr">
        <is>
          <t>New York</t>
        </is>
      </c>
      <c r="G29" s="2" t="inlineStr">
        <is>
          <t>New York</t>
        </is>
      </c>
      <c r="H29" s="2" t="inlineStr">
        <is>
          <t>Investment platform / fintech with ML</t>
        </is>
      </c>
      <c r="I29" s="2" t="inlineStr">
        <is>
          <t>Multiple (web platform, ML)</t>
        </is>
      </c>
      <c r="J29" s="2" t="inlineStr">
        <is>
          <t>Trade Momentum LLC investment platform</t>
        </is>
      </c>
      <c r="K29" s="2" t="inlineStr">
        <is>
          <t>Medium</t>
        </is>
      </c>
      <c r="L29" s="2" t="inlineStr">
        <is>
          <t>His site repository describes his role at Trade Momentum LLC as building SEC-compliant investment platforms with ML optimization.</t>
        </is>
      </c>
      <c r="M29" s="2" t="inlineStr">
        <is>
          <t>A fintech venture building investment platforms may need trading-specific engineering such as broker integration or strategy automation.</t>
        </is>
      </c>
      <c r="N29" s="2" t="inlineStr">
        <is>
          <t>Trade Momentum LLC's focus on SEC-compliant investment platforms with ML optimization stood out among the ventures listed on jarmacz.com.</t>
        </is>
      </c>
      <c r="O29" s="2" t="inlineStr">
        <is>
          <t>Trade Momentum and trading engineering</t>
        </is>
      </c>
      <c r="P29" s="2" t="inlineStr">
        <is>
          <t>Hi Jason,
Trade Momentum LLC's focus on SEC-compliant investment platforms with ML optimization stood out among the ventures listed on jarmacz.com. Platforms like that tend to need a fair amount of market-facing plumbing once the models are working.
I build trading software: broker and exchange API integrations, strategy automation, signal-to-order pipelines, backtesting tools and monitoring dashboards. If Trade Momentum ever needs a developer who focuses specifically on the trading and execution side, I would be glad to help.
Is that part of the platform something you are building in-house right now?
Best regards,
[Your Name]
[Your Business]</t>
        </is>
      </c>
      <c r="Q29" s="3" t="inlineStr">
        <is>
          <t>https://github.com/trademomentum-llc/jarmacz.com</t>
        </is>
      </c>
      <c r="R29" s="2" t="inlineStr">
        <is>
          <t>GitHub repo trademomentum-llc/jarmacz.com (personal site source) for Jason Jarmacz, New York, NY; lists Trade Momentum LLC ('SEC-compliant investment platforms with ML optimization') among his ventures. Email jason@jarmacz.com shown in the repo content.</t>
        </is>
      </c>
      <c r="S29" s="2" t="inlineStr">
        <is>
          <t>Developer Profile</t>
        </is>
      </c>
      <c r="T29" s="2" t="inlineStr">
        <is>
          <t>Medium</t>
        </is>
      </c>
      <c r="U29" s="2" t="inlineStr">
        <is>
          <t>Ready</t>
        </is>
      </c>
      <c r="V29" s="2" t="inlineStr">
        <is>
          <t>Not Sent</t>
        </is>
      </c>
      <c r="W29" s="2" t="n"/>
      <c r="X29" s="2" t="inlineStr">
        <is>
          <t>Trading connection is at platform level; primary focus is AI frameworks.</t>
        </is>
      </c>
    </row>
    <row r="30" ht="150" customHeight="1">
      <c r="A30" s="2" t="inlineStr">
        <is>
          <t>Matthew Klein</t>
        </is>
      </c>
      <c r="B30" s="2" t="inlineStr">
        <is>
          <t>Collective2 LLC</t>
        </is>
      </c>
      <c r="C30" s="2" t="inlineStr">
        <is>
          <t>Matthew</t>
        </is>
      </c>
      <c r="D30" s="2" t="inlineStr">
        <is>
          <t>matthew@collective2.com</t>
        </is>
      </c>
      <c r="E30" s="2" t="inlineStr">
        <is>
          <t>United States</t>
        </is>
      </c>
      <c r="F30" s="2" t="inlineStr">
        <is>
          <t>New York</t>
        </is>
      </c>
      <c r="G30" s="2" t="inlineStr">
        <is>
          <t>New York</t>
        </is>
      </c>
      <c r="H30" s="2" t="inlineStr">
        <is>
          <t>Strategy marketplace / auto-trading</t>
        </is>
      </c>
      <c r="I30" s="2" t="inlineStr">
        <is>
          <t>Collective2 API; broker auto-trade integrations</t>
        </is>
      </c>
      <c r="J30" s="2" t="inlineStr">
        <is>
          <t>Collective2 strategy marketplace</t>
        </is>
      </c>
      <c r="K30" s="2" t="inlineStr">
        <is>
          <t>Medium</t>
        </is>
      </c>
      <c r="L30" s="2" t="inlineStr">
        <is>
          <t>Collective2 LLC's GitHub organization lists matthew@collective2.com as its public contact; Collective2 runs a marketplace where subscribers auto-trade strategy signals at their brokers.</t>
        </is>
      </c>
      <c r="M30" s="2" t="inlineStr">
        <is>
          <t>Strategy developers on Collective2 often need code that pushes signals from NinjaTrader, TradingView or Python into the Collective2 API, which is the kind of bridge work we build.</t>
        </is>
      </c>
      <c r="N30" s="2" t="inlineStr">
        <is>
          <t>Matthew, Collective2's GitHub org lists your address directly, which is rare for a platform that routes so many strategy signals to brokers.</t>
        </is>
      </c>
      <c r="O30" s="2" t="inlineStr">
        <is>
          <t>Signal bridges for Collective2 strategy managers</t>
        </is>
      </c>
      <c r="P30" s="2" t="inlineStr">
        <is>
          <t>Hi Matthew,
Collective2's GitHub org lists your address directly, which is rare for a platform that routes so many strategy signals to brokers.
We build trading automation: NinjaTrader and TradeStation strategies, TradingView webhook handlers, MT4/MT5 EAs and Python bots. A recurring job for us is connecting a manager's existing system to a signal API so trades post automatically instead of by hand.
If Collective2 has strategy managers asking how to get their systems onto the platform, would a development partner for those integrations be useful to you? Happy to share how we have handled similar signal bridges.
Best regards,
[Your Name]
[Your Business]</t>
        </is>
      </c>
      <c r="Q30" s="3" t="inlineStr">
        <is>
          <t>https://github.com/collective2</t>
        </is>
      </c>
      <c r="R30" s="2" t="inlineStr">
        <is>
          <t>Collective2 LLC operates an auto-trading strategy marketplace. GitHub org page (fetched) shows name Collective2 LLC, Email: matthew@collective2.com, website collective2.com. Location (New York, NY, 228 Park Ave S) from web search results; Matthew Klein identified as founder/CEO via search results.</t>
        </is>
      </c>
      <c r="S30" s="2" t="inlineStr">
        <is>
          <t>Developer Profile</t>
        </is>
      </c>
      <c r="T30" s="2" t="inlineStr">
        <is>
          <t>Medium</t>
        </is>
      </c>
      <c r="U30" s="2" t="inlineStr">
        <is>
          <t>Ready</t>
        </is>
      </c>
      <c r="V30" s="2" t="inlineStr">
        <is>
          <t>Not Sent</t>
        </is>
      </c>
      <c r="W30" s="2" t="n"/>
      <c r="X30" s="2" t="inlineStr">
        <is>
          <t>City/state from search results (not on GitHub page). Email is founder's address shown on GitHub org.</t>
        </is>
      </c>
    </row>
    <row r="31" ht="150" customHeight="1">
      <c r="A31" s="2" t="inlineStr">
        <is>
          <t>Robert Grzesik</t>
        </is>
      </c>
      <c r="B31" s="2" t="inlineStr">
        <is>
          <t>Lumiwealth (BotSpot)</t>
        </is>
      </c>
      <c r="C31" s="2" t="inlineStr">
        <is>
          <t>Robert</t>
        </is>
      </c>
      <c r="D31" s="2" t="inlineStr">
        <is>
          <t>rob@botspot.trade</t>
        </is>
      </c>
      <c r="E31" s="2" t="inlineStr">
        <is>
          <t>United States</t>
        </is>
      </c>
      <c r="F31" s="2" t="inlineStr">
        <is>
          <t>New York</t>
        </is>
      </c>
      <c r="G31" s="2" t="inlineStr">
        <is>
          <t>New York City</t>
        </is>
      </c>
      <c r="H31" s="2" t="inlineStr">
        <is>
          <t>Trading bot education &amp; framework (incl. crypto)</t>
        </is>
      </c>
      <c r="I31" s="2" t="inlineStr">
        <is>
          <t>Lumibot (Python); CCXT crypto exchanges (Coinbase, Kraken, KuCoin, Binance); multiple brokers</t>
        </is>
      </c>
      <c r="J31" s="2" t="inlineStr">
        <is>
          <t>Lumibot; BotSpot; Lumiwealth algorithmic trading courses</t>
        </is>
      </c>
      <c r="K31" s="2" t="inlineStr">
        <is>
          <t>Medium</t>
        </is>
      </c>
      <c r="L31" s="2" t="inlineStr">
        <is>
          <t>Robert is the listed author of Lumibot on PyPI, a framework for backtesting and live deployment across stocks, options, crypto, futures and forex, with CCXT paths to Coinbase, Kraken, KuCoin, Binance and BitMEX.</t>
        </is>
      </c>
      <c r="M31" s="2" t="inlineStr">
        <is>
          <t>Lumiwealth teaches people to build trading bots and runs BotSpot, so students and customers regularly need custom strategy builds or exchange integrations beyond the course scope.</t>
        </is>
      </c>
      <c r="N31" s="2" t="inlineStr">
        <is>
          <t>Lumibot's CCXT crypto support means your students can go from a stock strategy to Coinbase or Kraken with the same framework, and that jump is often where they ask for help.</t>
        </is>
      </c>
      <c r="O31" s="2" t="inlineStr">
        <is>
          <t>Custom builds for Lumibot students</t>
        </is>
      </c>
      <c r="P31" s="2" t="inlineStr">
        <is>
          <t>Hi Robert,
Lumibot's CCXT paths to Coinbase, Kraken and KuCoin let a student move from a stock strategy to crypto in the same framework, and that jump is often where people ask for hands-on help.
I build custom trading automation: crypto exchange API bots, TradingView webhook execution, copy-trading tools and Python strategy systems, including work on top of existing frameworks. For an education business like Lumiwealth, I could take on the custom builds that fall outside a course, add exchange connectors, or help with BotSpot strategy implementations when your team is busy.
Would a development partner for overflow or custom client requests be useful to you?
Best regards,
[Your Name]
[Your Business]</t>
        </is>
      </c>
      <c r="Q31" s="3" t="inlineStr">
        <is>
          <t>https://pypi.org/project/lumibot/</t>
        </is>
      </c>
      <c r="R31" s="2" t="inlineStr">
        <is>
          <t>PyPI lumibot lists author Robert Grzesik (rob@botspot.trade), maintainer lumiwealth, crypto support via CCXT. GitHub org https://github.com/Lumiwealth: AI trading agents across 12 brokers incl. crypto. NYC location for Lumiwealth/Robert from web search results (Crunchbase/LinkedIn snippets).</t>
        </is>
      </c>
      <c r="S31" s="2" t="inlineStr">
        <is>
          <t>Developer Profile</t>
        </is>
      </c>
      <c r="T31" s="2" t="inlineStr">
        <is>
          <t>Medium</t>
        </is>
      </c>
      <c r="U31" s="2" t="inlineStr">
        <is>
          <t>Ready</t>
        </is>
      </c>
      <c r="V31" s="2" t="inlineStr">
        <is>
          <t>Not Sent</t>
        </is>
      </c>
      <c r="W31" s="2" t="n"/>
      <c r="X31" s="2" t="inlineStr">
        <is>
          <t>Email from PyPI author field. City from search results. Also a possible competitor (sells bot-building education); pitch as partner.</t>
        </is>
      </c>
    </row>
    <row r="32" ht="150" customHeight="1">
      <c r="A32" s="2" t="inlineStr">
        <is>
          <t>SQS Trading</t>
        </is>
      </c>
      <c r="B32" s="2" t="inlineStr">
        <is>
          <t>SQS Trading</t>
        </is>
      </c>
      <c r="C32" s="2" t="inlineStr"/>
      <c r="D32" s="2" t="inlineStr">
        <is>
          <t>hi@sqs.cx</t>
        </is>
      </c>
      <c r="E32" s="2" t="inlineStr">
        <is>
          <t>United States</t>
        </is>
      </c>
      <c r="F32" s="2" t="inlineStr">
        <is>
          <t>New York</t>
        </is>
      </c>
      <c r="G32" s="2" t="inlineStr">
        <is>
          <t>New York</t>
        </is>
      </c>
      <c r="H32" s="2" t="inlineStr">
        <is>
          <t>Algorithmic market making (crypto perps)</t>
        </is>
      </c>
      <c r="I32" s="2" t="inlineStr">
        <is>
          <t>CEX/DEX APIs; low-latency systems</t>
        </is>
      </c>
      <c r="J32" s="2" t="inlineStr">
        <is>
          <t>SQS market making</t>
        </is>
      </c>
      <c r="K32" s="2" t="inlineStr">
        <is>
          <t>Medium</t>
        </is>
      </c>
      <c r="L32" s="2" t="inlineStr">
        <is>
          <t>SQS Trading's GitHub bio reads 'We develop &amp; deploy latency-sensitive trading algorithms. Seeking strategic partnerships.'</t>
        </is>
      </c>
      <c r="M32" s="2" t="inlineStr">
        <is>
          <t>They openly seek partnerships and operate exchange-connected algorithms, so exchange connectors or tooling work could be relevant.</t>
        </is>
      </c>
      <c r="N32" s="2" t="inlineStr">
        <is>
          <t>'Seeking strategic partnerships' is not a line most market makers put in their GitHub bio, so I took SQS at its word.</t>
        </is>
      </c>
      <c r="O32" s="2" t="inlineStr">
        <is>
          <t>Exchange connector work for SQS</t>
        </is>
      </c>
      <c r="P32" s="2" t="inlineStr">
        <is>
          <t>Hi SQS team,
'Seeking strategic partnerships' is not a line most market makers put in their GitHub bio, so I took SQS at its word.
We are a trading automation development shop. Our work includes exchange API connectors for Binance.US, Coinbase, Kraken and Bybit, order-management services, monitoring and alerting, and backtesting tools. For a latency-focused firm, that might be most useful for non-core pieces such as onboarding a new venue quickly or building internal dashboards.
Is adding venues or internal tooling an area where outside development help would make sense for you? Happy to keep it brief.
Best regards,
[Your Name]
[Your Business]</t>
        </is>
      </c>
      <c r="Q32" s="3" t="inlineStr">
        <is>
          <t>https://github.com/sqstrading</t>
        </is>
      </c>
      <c r="R32" s="2" t="inlineStr">
        <is>
          <t>SQS Trading develops latency-sensitive trading algorithms / market making for perpetual DEXs and CEXs. GitHub org page (fetched) shows bio, Email: hi@sqs.cx, website sqs.cx. New York (SoHo) location from web search results.</t>
        </is>
      </c>
      <c r="S32" s="2" t="inlineStr">
        <is>
          <t>Developer Profile</t>
        </is>
      </c>
      <c r="T32" s="2" t="inlineStr">
        <is>
          <t>Medium</t>
        </is>
      </c>
      <c r="U32" s="2" t="inlineStr">
        <is>
          <t>Ready</t>
        </is>
      </c>
      <c r="V32" s="2" t="inlineStr">
        <is>
          <t>Not Sent</t>
        </is>
      </c>
      <c r="W32" s="2" t="n"/>
      <c r="X32" s="2" t="inlineStr">
        <is>
          <t>City from search results; team is globally distributed.</t>
        </is>
      </c>
    </row>
    <row r="33" ht="150" customHeight="1">
      <c r="A33" s="2" t="inlineStr">
        <is>
          <t>XENTRIS LLC</t>
        </is>
      </c>
      <c r="B33" s="2" t="inlineStr">
        <is>
          <t>XENTRIS LLC (Xentris Tech)</t>
        </is>
      </c>
      <c r="C33" s="2" t="inlineStr"/>
      <c r="D33" s="2" t="inlineStr">
        <is>
          <t>info@xentris.tech</t>
        </is>
      </c>
      <c r="E33" s="2" t="inlineStr">
        <is>
          <t>United States</t>
        </is>
      </c>
      <c r="F33" s="2" t="inlineStr">
        <is>
          <t>New York</t>
        </is>
      </c>
      <c r="G33" s="2" t="inlineStr">
        <is>
          <t>Merrick</t>
        </is>
      </c>
      <c r="H33" s="2" t="inlineStr">
        <is>
          <t>AI trading tools / MT5 and TradingView integrations</t>
        </is>
      </c>
      <c r="I33" s="2" t="inlineStr">
        <is>
          <t>MT5; TradingView; Python</t>
        </is>
      </c>
      <c r="J33" s="2" t="inlineStr">
        <is>
          <t>tradingprogpt (MT5 MCP server), detector-velas (TradingView + RSI candlestick detector)</t>
        </is>
      </c>
      <c r="K33" s="2" t="inlineStr">
        <is>
          <t>Medium</t>
        </is>
      </c>
      <c r="L33" s="2" t="inlineStr">
        <is>
          <t>Xentris maintains tradingprogpt, a read-only MCP server over MetaTrader 5 and Twelve Data with an LLM analysis layer, and detector-velas, a crypto candlestick-pattern tool combining TradingView and RSI.</t>
        </is>
      </c>
      <c r="M33" s="2" t="inlineStr">
        <is>
          <t>Both projects stop at analysis; moving from read-only signals to execution (MT5 orders, TradingView webhook routing) is specialized work an agency may prefer to partner on.</t>
        </is>
      </c>
      <c r="N33" s="2" t="inlineStr">
        <is>
          <t>tradingprogpt being deliberately read-only over MetaTrader 5 caught my eye, since the next request clients usually make is for the same analysis to place or manage orders.</t>
        </is>
      </c>
      <c r="O33" s="2" t="inlineStr">
        <is>
          <t>Execution layer for tradingprogpt</t>
        </is>
      </c>
      <c r="P33" s="2" t="inlineStr">
        <is>
          <t>Hi Xentris team,
tradingprogpt being deliberately read-only over MetaTrader 5 caught my eye, since the next request clients usually make is for the same analysis to place or manage orders.
We build the execution side of trading tools: MT4/MT5 Expert Advisors and bridges, TradingView webhook receivers that route alerts to brokers or crypto exchanges, and risk controls such as max position size, daily loss limits and kill switches. Agencies bring us in when a client wants detector-velas-style signals to act on their own, without building that layer in-house.
If any of your AI automation clients are asking for trade execution, would it make sense to talk about a partnership on those projects?
Best regards,
[Your Name]
[Your Business]</t>
        </is>
      </c>
      <c r="Q33" s="3" t="inlineStr">
        <is>
          <t>https://github.com/xentristech</t>
        </is>
      </c>
      <c r="R33" s="2" t="inlineStr">
        <is>
          <t>XENTRIS LLC GitHub org profile lists address in Merrick, NY 11566, website xentris.tech and email info@xentris.tech. Repos include tradingprogpt (MCP server over MetaTrader 5 and Twelve Data with LLM analysis) and detector-velas (TradingView + RSI candlestick patterns for crypto). AI automation/DevOps agency serving US and Latin America. Email also appears in their profile README (mailto:info@xentris.tech).</t>
        </is>
      </c>
      <c r="S33" s="2" t="inlineStr">
        <is>
          <t>Developer Profile</t>
        </is>
      </c>
      <c r="T33" s="2" t="inlineStr">
        <is>
          <t>Medium</t>
        </is>
      </c>
      <c r="U33" s="2" t="inlineStr">
        <is>
          <t>Ready</t>
        </is>
      </c>
      <c r="V33" s="2" t="inlineStr">
        <is>
          <t>Not Sent</t>
        </is>
      </c>
      <c r="W33" s="2" t="n"/>
      <c r="X33" s="2" t="inlineStr">
        <is>
          <t>Generic inbox. AI/DevOps agency with trading side projects, not a pure trading business; partnership angle. Website xentris.tech not fetchable (egress blocked).</t>
        </is>
      </c>
    </row>
    <row r="34" ht="150" customHeight="1">
      <c r="A34" s="2" t="inlineStr">
        <is>
          <t>Zinnion LLC</t>
        </is>
      </c>
      <c r="B34" s="2" t="inlineStr">
        <is>
          <t>Zinnion LLC</t>
        </is>
      </c>
      <c r="C34" s="2" t="inlineStr"/>
      <c r="D34" s="2" t="inlineStr">
        <is>
          <t>hi@zinnion.com</t>
        </is>
      </c>
      <c r="E34" s="2" t="inlineStr">
        <is>
          <t>United States</t>
        </is>
      </c>
      <c r="F34" s="2" t="inlineStr">
        <is>
          <t>New York</t>
        </is>
      </c>
      <c r="G34" s="2" t="inlineStr">
        <is>
          <t>New York</t>
        </is>
      </c>
      <c r="H34" s="2" t="inlineStr">
        <is>
          <t>Quantitative crypto trading firm</t>
        </is>
      </c>
      <c r="I34" s="2" t="inlineStr">
        <is>
          <t>C++ / Python / R SDKs (zpytrading, zrtrading)</t>
        </is>
      </c>
      <c r="J34" s="2" t="inlineStr">
        <is>
          <t>Zinnion quantitative crypto trading; zpytrading and zrtrading SDKs</t>
        </is>
      </c>
      <c r="K34" s="2" t="inlineStr">
        <is>
          <t>Medium</t>
        </is>
      </c>
      <c r="L34" s="2" t="inlineStr">
        <is>
          <t>Zinnion describes itself on GitHub as a 'quantitative company that trades and invest globally in cryptocurrencies' and maintains 69 repos, including Conan recipes for gRPC, libcurl and Apache Pulsar plus its zpytrading and zrtrading SDKs.</t>
        </is>
      </c>
      <c r="M34" s="2" t="inlineStr">
        <is>
          <t>A quant crypto trading firm with a C++ messaging stack and its own trading SDKs likely has recurring work on exchange connectors and strategy tooling.</t>
        </is>
      </c>
      <c r="N34" s="2" t="inlineStr">
        <is>
          <t>Maintaining Conan recipes for gRPC, Pulsar and libcurl is not something a casual crypto shop does, and Zinnion keeps 69 of those repos alongside its zpytrading SDK.</t>
        </is>
      </c>
      <c r="O34" s="2" t="inlineStr">
        <is>
          <t>Exchange connectors for Zinnion's trading stack</t>
        </is>
      </c>
      <c r="P34" s="2" t="inlineStr">
        <is>
          <t>Hi Zinnion team,
Maintaining Conan recipes for gRPC, Pulsar and libcurl is not something a casual crypto shop does, and your GitHub keeps dozens of those alongside the zpytrading and zrtrading SDKs.
I build crypto trading infrastructure on contract: exchange connectors (REST and WebSocket) for venues like Coinbase, Kraken, Bybit and Binance.US, order management and reconciliation, strategy runners in Python and C++, and monitoring.
If there are venues or SDK features your team has not had time for, I could take on a clearly scoped piece that plugs into your existing stack.
Would that be useful?
Best regards,
[Your Name]
[Your Business]</t>
        </is>
      </c>
      <c r="Q34" s="3" t="inlineStr">
        <is>
          <t>https://github.com/Zinnion</t>
        </is>
      </c>
      <c r="R34" s="2" t="inlineStr">
        <is>
          <t>GitHub org 'Zinnion LLC', description 'Zinnion is quantitative company that trades and invest globally in cryptocurrencies', location New York, website zinnion.com, email hi@zinnion.com on org profile. 69 repos incl. Conan recipes and zpytrading/zrtrading SDKs.</t>
        </is>
      </c>
      <c r="S34" s="2" t="inlineStr">
        <is>
          <t>Developer Profile</t>
        </is>
      </c>
      <c r="T34" s="2" t="inlineStr">
        <is>
          <t>Medium</t>
        </is>
      </c>
      <c r="U34" s="2" t="inlineStr">
        <is>
          <t>Ready</t>
        </is>
      </c>
      <c r="V34" s="2" t="inlineStr">
        <is>
          <t>Not Sent</t>
        </is>
      </c>
      <c r="W34" s="2" t="n"/>
      <c r="X34" s="2" t="inlineStr">
        <is>
          <t>Generic inbox. City given as 'New York' on profile (assumed New York City). Recent activity not checked.</t>
        </is>
      </c>
    </row>
    <row r="35" ht="150" customHeight="1">
      <c r="A35" s="2" t="inlineStr">
        <is>
          <t>QuantRocket LLC</t>
        </is>
      </c>
      <c r="B35" s="2" t="inlineStr">
        <is>
          <t>QuantRocket LLC</t>
        </is>
      </c>
      <c r="C35" s="2" t="inlineStr"/>
      <c r="D35" s="2" t="inlineStr">
        <is>
          <t>sales@quantrocket.com</t>
        </is>
      </c>
      <c r="E35" s="2" t="inlineStr">
        <is>
          <t>United States</t>
        </is>
      </c>
      <c r="F35" s="2" t="inlineStr">
        <is>
          <t>North Carolina</t>
        </is>
      </c>
      <c r="G35" s="2" t="inlineStr">
        <is>
          <t>Asheville</t>
        </is>
      </c>
      <c r="H35" s="2" t="inlineStr">
        <is>
          <t>Algo trading / backtesting platform</t>
        </is>
      </c>
      <c r="I35" s="2" t="inlineStr">
        <is>
          <t>Python; Interactive Brokers API; Alpaca</t>
        </is>
      </c>
      <c r="J35" s="2" t="inlineStr">
        <is>
          <t>QuantRocket</t>
        </is>
      </c>
      <c r="K35" s="2" t="inlineStr">
        <is>
          <t>Medium</t>
        </is>
      </c>
      <c r="L35" s="2" t="inlineStr">
        <is>
          <t>QuantRocket's GitHub org describes the product as 'Data-Driven Trading with Python' and lists sales@quantrocket.com.</t>
        </is>
      </c>
      <c r="M35" s="2" t="inlineStr">
        <is>
          <t>QuantRocket users write Python strategies for Zipline/Moonshot and live trading through IBKR; some want help building or porting strategies, which is development we provide.</t>
        </is>
      </c>
      <c r="N35" s="2" t="inlineStr">
        <is>
          <t>QuantRocket's 'Data-Driven Trading with Python' pitch on GitHub covers research through live IBKR execution, a stack many of your users build strategies on alone.</t>
        </is>
      </c>
      <c r="O35" s="2" t="inlineStr">
        <is>
          <t>Strategy porting help for QuantRocket users</t>
        </is>
      </c>
      <c r="P35" s="2" t="inlineStr">
        <is>
          <t>Hi QuantRocket team,
QuantRocket's 'Data-Driven Trading with Python' pitch on GitHub covers research through live IBKR execution, a stack many of your users build strategies on alone.
We are a development shop that builds custom algorithmic systems: Python strategies, Interactive Brokers and Alpaca execution, TradingView webhook automation, and ports from NinjaTrader or MT5 to Python. Users who come from other platforms sometimes need help translating their logic into Zipline or Moonshot.
Would a referral arrangement for users who want a strategy coded or ported for QuantRocket be interesting to you? I can share a short sample of a ported strategy.
Best regards,
[Your Name]
[Your Business]</t>
        </is>
      </c>
      <c r="Q35" s="3" t="inlineStr">
        <is>
          <t>https://github.com/quantrocket-llc</t>
        </is>
      </c>
      <c r="R35" s="2" t="inlineStr">
        <is>
          <t>QuantRocket is a Python quant trading platform. GitHub org page (fetched) shows 'Data-Driven Trading with Python', Email: sales@quantrocket.com, Location: United States, website quantrocket.com. City (Asheville, NC) from web search results (ZoomInfo/Crunchbase snippets).</t>
        </is>
      </c>
      <c r="S35" s="2" t="inlineStr">
        <is>
          <t>Developer Profile</t>
        </is>
      </c>
      <c r="T35" s="2" t="inlineStr">
        <is>
          <t>Medium</t>
        </is>
      </c>
      <c r="U35" s="2" t="inlineStr">
        <is>
          <t>Ready</t>
        </is>
      </c>
      <c r="V35" s="2" t="inlineStr">
        <is>
          <t>Not Sent</t>
        </is>
      </c>
      <c r="W35" s="2" t="n"/>
      <c r="X35" s="2" t="inlineStr">
        <is>
          <t>City from search results only. Sales inbox.</t>
        </is>
      </c>
    </row>
    <row r="36" ht="150" customHeight="1">
      <c r="A36" s="2" t="inlineStr">
        <is>
          <t>AmpFi App LLC</t>
        </is>
      </c>
      <c r="B36" s="2" t="inlineStr">
        <is>
          <t>AmpFi App LLC</t>
        </is>
      </c>
      <c r="C36" s="2" t="inlineStr"/>
      <c r="D36" s="2" t="inlineStr">
        <is>
          <t>io@ampfi.app</t>
        </is>
      </c>
      <c r="E36" s="2" t="inlineStr">
        <is>
          <t>United States</t>
        </is>
      </c>
      <c r="F36" s="2" t="inlineStr">
        <is>
          <t>Texas</t>
        </is>
      </c>
      <c r="G36" s="2" t="inlineStr">
        <is>
          <t>Austin</t>
        </is>
      </c>
      <c r="H36" s="2" t="inlineStr">
        <is>
          <t>Crypto trading bots (AI automation)</t>
        </is>
      </c>
      <c r="I36" s="2" t="inlineStr">
        <is>
          <t>Major spot crypto exchange APIs</t>
        </is>
      </c>
      <c r="J36" s="2" t="inlineStr">
        <is>
          <t>AmpFi AI crypto trading automation</t>
        </is>
      </c>
      <c r="K36" s="2" t="inlineStr">
        <is>
          <t>Medium</t>
        </is>
      </c>
      <c r="L36" s="2" t="inlineStr">
        <is>
          <t>AmpFi's GitHub organization describes 'institutional-grade AI crypto trading automation. Non-custodial and secure, with disciplined momentum trading across major spot exchanges.'</t>
        </is>
      </c>
      <c r="M36" s="2" t="inlineStr">
        <is>
          <t>A small crypto automation startup running momentum bots across multiple spot exchanges may need extra development capacity for exchange connectors, strategy variants or its reseller/white-label program.</t>
        </is>
      </c>
      <c r="N36" s="2" t="inlineStr">
        <is>
          <t>Running non-custodial momentum strategies across several spot exchanges means AmpFi is maintaining a lot of exchange connector code, which is the work I focus on.</t>
        </is>
      </c>
      <c r="O36" s="2" t="inlineStr">
        <is>
          <t>Extra hands for AmpFi exchange connectors</t>
        </is>
      </c>
      <c r="P36" s="2" t="inlineStr">
        <is>
          <t>Hi AmpFi team,
Your GitHub describes non-custodial, disciplined momentum trading across major spot exchanges, which usually means a steady stream of connector maintenance and exchange API changes.
I build custom crypto trading automation: API bots for Coinbase, Kraken, Bybit and Binance.US, order routing, risk controls, backtesting pipelines and signal auto-execution. For a small team, having a contractor who can add an exchange, port a strategy or build a white-label variant can free up time for the product itself.
If you ever need project-based development help around the trading engine or partner integrations, I would be glad to talk.
Is outside development support something you use today?
Best regards,
[Your Name]
[Your Business]</t>
        </is>
      </c>
      <c r="Q36" s="3" t="inlineStr">
        <is>
          <t>https://github.com/AmpFiAppLLC</t>
        </is>
      </c>
      <c r="R36" s="2" t="inlineStr">
        <is>
          <t>AmpFi App LLC GitHub org: 'Institutional-grade AI crypto trading automation... momentum trading across major spot exchanges', email io@ampfi.app, website ampfi.app, fetched at https://github.com/AmpFiAppLLC. Austin, TX mailing address (701 Tillery St) from web search result of ampfi.app/contact.</t>
        </is>
      </c>
      <c r="S36" s="2" t="inlineStr">
        <is>
          <t>Developer Profile</t>
        </is>
      </c>
      <c r="T36" s="2" t="inlineStr">
        <is>
          <t>Medium</t>
        </is>
      </c>
      <c r="U36" s="2" t="inlineStr">
        <is>
          <t>Ready</t>
        </is>
      </c>
      <c r="V36" s="2" t="inlineStr">
        <is>
          <t>Not Sent</t>
        </is>
      </c>
      <c r="W36" s="2" t="n"/>
      <c r="X36" s="2" t="inlineStr">
        <is>
          <t>City from search snippet of their contact page (site not fetchable here). Generic inbox.</t>
        </is>
      </c>
    </row>
    <row r="37" ht="150" customHeight="1">
      <c r="A37" s="2" t="inlineStr">
        <is>
          <t>Tradershub Ninja</t>
        </is>
      </c>
      <c r="B37" s="2" t="inlineStr">
        <is>
          <t>Tradershub Ninja</t>
        </is>
      </c>
      <c r="C37" s="2" t="inlineStr"/>
      <c r="D37" s="2" t="inlineStr">
        <is>
          <t>marketing@tradershub.ninja</t>
        </is>
      </c>
      <c r="E37" s="2" t="inlineStr">
        <is>
          <t>United States</t>
        </is>
      </c>
      <c r="F37" s="2" t="inlineStr">
        <is>
          <t>Texas</t>
        </is>
      </c>
      <c r="G37" s="2" t="inlineStr">
        <is>
          <t>Frisco</t>
        </is>
      </c>
      <c r="H37" s="2" t="inlineStr">
        <is>
          <t>Signal service / Trading education and analysis</t>
        </is>
      </c>
      <c r="I37" s="2" t="inlineStr">
        <is>
          <t>Web platform; multiple</t>
        </is>
      </c>
      <c r="J37" s="2" t="inlineStr">
        <is>
          <t>TradersHub Ninja signals and market analysis desk</t>
        </is>
      </c>
      <c r="K37" s="2" t="inlineStr">
        <is>
          <t>Medium</t>
        </is>
      </c>
      <c r="L37" s="2" t="inlineStr">
        <is>
          <t>TradersHub Ninja's site tagline is 'Don't just get a signal. Get the whole desk's read.', and it launched market analysis and trading tools with a presence on YouTube, Patreon and X.</t>
        </is>
      </c>
      <c r="M37" s="2" t="inlineStr">
        <is>
          <t>A signal service that publishes structured calls is a natural fit for alert delivery bots and optional auto-execution for members.</t>
        </is>
      </c>
      <c r="N37" s="2" t="inlineStr">
        <is>
          <t>'Don't just get a signal. Get the whole desk's read.' is a good line, and it hints that TradersHub Ninja members get structured calls they could route straight into their platforms.</t>
        </is>
      </c>
      <c r="O37" s="2" t="inlineStr">
        <is>
          <t>Delivering TradersHub Ninja signals automatically</t>
        </is>
      </c>
      <c r="P37" s="2" t="inlineStr">
        <is>
          <t>Hi Tradershub Ninja team,
'Don't just get a signal. Get the whole desk's read.' is a good line, and it hints that your members get structured calls they could route straight into their platforms.
I run a small development team that builds the plumbing for signal services: Discord and Telegram delivery bots, TradingView webhook alerts, and optional auto-execution bridges to NinjaTrader, MT5 or broker APIs so members can act on calls with their own risk settings. We build it as contractors and hand over the code.
Would it be worth a short call to see if any of that fits your plans?
Best regards,
[Your Name]
[Your Business]</t>
        </is>
      </c>
      <c r="Q37" s="3" t="inlineStr">
        <is>
          <t>https://github.com/Tradershub-Ninja</t>
        </is>
      </c>
      <c r="R37" s="2" t="inlineStr">
        <is>
          <t>GitHub org 'Tradershub Ninja' (fetched) shows location United States of America, website tradershub.ninja, email marketing@tradershub.ninja, and social links (X, LinkedIn, YouTube). Search results: site tagline about signals and the desk's read; OpenPR launch of market analysis and trading tools; Frisco, Texas business location.</t>
        </is>
      </c>
      <c r="S37" s="2" t="inlineStr">
        <is>
          <t>Developer Profile</t>
        </is>
      </c>
      <c r="T37" s="2" t="inlineStr">
        <is>
          <t>Medium</t>
        </is>
      </c>
      <c r="U37" s="2" t="inlineStr">
        <is>
          <t>Ready</t>
        </is>
      </c>
      <c r="V37" s="2" t="inlineStr">
        <is>
          <t>Not Sent</t>
        </is>
      </c>
      <c r="W37" s="2" t="n"/>
      <c r="X37" s="2" t="inlineStr">
        <is>
          <t>Marketing inbox. City from search snippet only; a street address appeared in search results but is omitted.</t>
        </is>
      </c>
    </row>
    <row r="38" ht="150" customHeight="1">
      <c r="A38" s="2" t="inlineStr">
        <is>
          <t>GreenChart</t>
        </is>
      </c>
      <c r="B38" s="2" t="inlineStr">
        <is>
          <t>GreenChart</t>
        </is>
      </c>
      <c r="C38" s="2" t="inlineStr"/>
      <c r="D38" s="2" t="inlineStr">
        <is>
          <t>support@greenchart.com</t>
        </is>
      </c>
      <c r="E38" s="2" t="inlineStr">
        <is>
          <t>United States</t>
        </is>
      </c>
      <c r="F38" s="2" t="inlineStr">
        <is>
          <t>Utah</t>
        </is>
      </c>
      <c r="G38" s="2" t="inlineStr">
        <is>
          <t>Lehi</t>
        </is>
      </c>
      <c r="H38" s="2" t="inlineStr">
        <is>
          <t>Forex charting and strategy software</t>
        </is>
      </c>
      <c r="I38" s="2" t="inlineStr">
        <is>
          <t>Proprietary platform (web charting, strategy builder)</t>
        </is>
      </c>
      <c r="J38" s="2" t="inlineStr">
        <is>
          <t>GreenChart Strategy Suite; Pattern Detection alerts</t>
        </is>
      </c>
      <c r="K38" s="2" t="inlineStr">
        <is>
          <t>Medium</t>
        </is>
      </c>
      <c r="L38" s="2" t="inlineStr">
        <is>
          <t>GreenChart's GitHub org README describes a Strategy Suite visual builder for constructing, backtesting and deploying trading patterns, plus real-time pattern-detection alerts, and bills itself as forex charting software.</t>
        </is>
      </c>
      <c r="M38" s="2" t="inlineStr">
        <is>
          <t>A pattern-alert and strategy-builder platform often needs execution bridges (e.g. alerts to MT4/MT5 or broker APIs), which is the kind of work an automation developer can add.</t>
        </is>
      </c>
      <c r="N38" s="2" t="inlineStr">
        <is>
          <t>Pattern alerts that fire when a member's setup triggers are halfway to automated execution, which is what caught my attention in GreenChart's Strategy Suite description.</t>
        </is>
      </c>
      <c r="O38" s="2" t="inlineStr">
        <is>
          <t>GreenChart alerts into MT4/MT5 orders</t>
        </is>
      </c>
      <c r="P38" s="2" t="inlineStr">
        <is>
          <t>Hi GreenChart team,
Pattern alerts that fire when a member's setup triggers are halfway to automated execution, which is what caught my attention in the Strategy Suite description on your GitHub org.
I build trading automation for platforms and their users: MT4/MT5 Expert Advisors that act on external signals, webhook receivers, and broker API connectors that turn an alert into a sized, risk-checked order. If members ask to route GreenChart alerts into MetaTrader or a forex broker account, that bridge is something I could scope and build for you.
Is execution integration on your roadmap, or are alerts deliberately kept as the end point for now?
Best regards,
[Your Name]
[Your Business]</t>
        </is>
      </c>
      <c r="Q38" s="3" t="inlineStr">
        <is>
          <t>https://github.com/greenchart</t>
        </is>
      </c>
      <c r="R38" s="2" t="inlineStr">
        <is>
          <t>GitHub org 'GreenChart' (github.com/greenchart) lists location USA, website GreenChart.com, email support@greenchart.com, and describes financial charting software for Forex with strategy development tools; org README lists Strategy Suite, Charting, Pattern Detection and support@greenchart.com. City (Lehi, UT, 2975 W Executive Pkwy) from CB Insights search result.</t>
        </is>
      </c>
      <c r="S38" s="2" t="inlineStr">
        <is>
          <t>Developer Profile</t>
        </is>
      </c>
      <c r="T38" s="2" t="inlineStr">
        <is>
          <t>Medium</t>
        </is>
      </c>
      <c r="U38" s="2" t="inlineStr">
        <is>
          <t>Ready</t>
        </is>
      </c>
      <c r="V38" s="2" t="inlineStr">
        <is>
          <t>Not Sent</t>
        </is>
      </c>
      <c r="W38" s="2" t="n"/>
      <c r="X38" s="2" t="inlineStr">
        <is>
          <t>Generic support inbox. City/state from search-result snippet (CB Insights), GitHub org only says USA.</t>
        </is>
      </c>
    </row>
    <row r="39" ht="150" customHeight="1">
      <c r="A39" s="2" t="inlineStr">
        <is>
          <t>Paragon Elite Trading</t>
        </is>
      </c>
      <c r="B39" s="2" t="inlineStr">
        <is>
          <t>Paragon Elite Trading Inc</t>
        </is>
      </c>
      <c r="C39" s="2" t="inlineStr">
        <is>
          <t>Matt</t>
        </is>
      </c>
      <c r="D39" s="2" t="inlineStr">
        <is>
          <t>matt@paragonelitetrading.com</t>
        </is>
      </c>
      <c r="E39" s="2" t="inlineStr">
        <is>
          <t>United States</t>
        </is>
      </c>
      <c r="F39" s="2" t="inlineStr">
        <is>
          <t>Utah</t>
        </is>
      </c>
      <c r="G39" s="2" t="inlineStr">
        <is>
          <t>Salt Lake City</t>
        </is>
      </c>
      <c r="H39" s="2" t="inlineStr">
        <is>
          <t>Forex and futures trading education</t>
        </is>
      </c>
      <c r="I39" s="2" t="inlineStr">
        <is>
          <t>multiple</t>
        </is>
      </c>
      <c r="J39" s="2" t="inlineStr">
        <is>
          <t>Paragon Elite Trading training and coaching program</t>
        </is>
      </c>
      <c r="K39" s="2" t="inlineStr">
        <is>
          <t>Medium</t>
        </is>
      </c>
      <c r="L39" s="2" t="inlineStr">
        <is>
          <t>Paragon Elite Trading's GitHub org describes it as a technology-based, higher learning school where novice investors learn to trade like professionals; search listings describe its training in Forex and Futures.</t>
        </is>
      </c>
      <c r="M39" s="2" t="inlineStr">
        <is>
          <t>A technology-focused trading school may want custom indicators, EAs or alert tools for its students, which automation development can supply.</t>
        </is>
      </c>
      <c r="N39" s="2" t="inlineStr">
        <is>
          <t>Calling a trading school 'technology-based' sets an expectation that students get tools, not just lessons, so I wondered what Paragon Elite Trading hands them today.</t>
        </is>
      </c>
      <c r="O39" s="2" t="inlineStr">
        <is>
          <t>Student tools for Paragon Elite Trading</t>
        </is>
      </c>
      <c r="P39" s="2" t="inlineStr">
        <is>
          <t>Hi Matt,
Calling a trading school 'technology-based' sets an expectation that students get tools, not just lessons, which is how Paragon Elite Trading describes itself on GitHub.
I build trading automation for educators: MT4/MT5 indicators and Expert Advisors that encode a course's rules, alert scripts for TradingView, and trade-management utilities that help students follow a plan consistently. For a forex and futures curriculum, that can mean one branded indicator set or a rules-based EA students can study in the strategy tester.
Is building proprietary tools for your members something you have considered, or are you happy with off-the-shelf platforms?
Best regards,
[Your Name]
[Your Business]</t>
        </is>
      </c>
      <c r="Q39" s="3" t="inlineStr">
        <is>
          <t>https://github.com/maverick-fx</t>
        </is>
      </c>
      <c r="R39" s="2" t="inlineStr">
        <is>
          <t>GitHub org maverick-fx is 'Paragon Elite Trading': 'a technology-based, higher learning school where even the most novice or inexperienced investor can learn to trade like a professional', location United States of America, website paragonelitetrading.com, email matt@paragonelitetrading.com shown on org page. City (Salt Lake City / South Salt Lake, UT) and Forex/Futures focus from search-result snippets (Crunchbase/LinkedIn listings).</t>
        </is>
      </c>
      <c r="S39" s="2" t="inlineStr">
        <is>
          <t>Developer Profile</t>
        </is>
      </c>
      <c r="T39" s="2" t="inlineStr">
        <is>
          <t>Medium</t>
        </is>
      </c>
      <c r="U39" s="2" t="inlineStr">
        <is>
          <t>Ready</t>
        </is>
      </c>
      <c r="V39" s="2" t="inlineStr">
        <is>
          <t>Not Sent</t>
        </is>
      </c>
      <c r="W39" s="2" t="n"/>
      <c r="X39" s="2" t="inlineStr">
        <is>
          <t>Education business; automation coverage not verified. First name 'Matt' taken from email local part displayed on page; surname unknown. City from search snippets only.</t>
        </is>
      </c>
    </row>
    <row r="40" ht="150" customHeight="1">
      <c r="A40" s="2" t="inlineStr">
        <is>
          <t>BrokerBotics</t>
        </is>
      </c>
      <c r="B40" s="2" t="inlineStr">
        <is>
          <t>BrokerBotics</t>
        </is>
      </c>
      <c r="C40" s="2" t="inlineStr"/>
      <c r="D40" s="2" t="inlineStr">
        <is>
          <t>info@brokerbotics.com</t>
        </is>
      </c>
      <c r="E40" s="2" t="inlineStr">
        <is>
          <t>United States</t>
        </is>
      </c>
      <c r="F40" s="2" t="inlineStr">
        <is>
          <t>Virginia</t>
        </is>
      </c>
      <c r="G40" s="2" t="inlineStr">
        <is>
          <t>Charlottesville</t>
        </is>
      </c>
      <c r="H40" s="2" t="inlineStr">
        <is>
          <t>Options trading automation</t>
        </is>
      </c>
      <c r="I40" s="2" t="inlineStr">
        <is>
          <t>Tradier and broker APIs</t>
        </is>
      </c>
      <c r="J40" s="2" t="inlineStr">
        <is>
          <t>BrokerBotics options automation platform</t>
        </is>
      </c>
      <c r="K40" s="2" t="inlineStr">
        <is>
          <t>Medium</t>
        </is>
      </c>
      <c r="L40" s="2" t="inlineStr">
        <is>
          <t>BrokerBotics' GitHub org describes it as 'the simplest platform for automating income-generating stock options strategies' and lists info@brokerbotics.com.</t>
        </is>
      </c>
      <c r="M40" s="2" t="inlineStr">
        <is>
          <t>An options automation startup may need extra development capacity for new broker integrations, strategy types or webhook inputs.</t>
        </is>
      </c>
      <c r="N40" s="2" t="inlineStr">
        <is>
          <t>Automating income-style options strategies, as BrokerBotics describes on its GitHub profile, involves a lot of broker-side edge cases around rolls and assignments.</t>
        </is>
      </c>
      <c r="O40" s="2" t="inlineStr">
        <is>
          <t>Extra dev capacity for BrokerBotics</t>
        </is>
      </c>
      <c r="P40" s="2" t="inlineStr">
        <is>
          <t>Hi BrokerBotics team,
Automating income-style options strategies, as BrokerBotics describes on its GitHub profile, involves a lot of broker-side edge cases around rolls and assignments.
We build trading automation for small platforms and trading businesses: broker API integrations, options order logic, TradingView webhook inputs and backtesting tools. We often work as an add-on engineering team when a startup wants to add a broker or a strategy type without pulling its core team off the roadmap.
Is adding broker integrations or new strategy modules on your list for the coming months? If so, I would be glad to share how we usually scope that kind of work.
Best regards,
[Your Name]
[Your Business]</t>
        </is>
      </c>
      <c r="Q40" s="3" t="inlineStr">
        <is>
          <t>https://github.com/BrokerBotics</t>
        </is>
      </c>
      <c r="R40" s="2" t="inlineStr">
        <is>
          <t>BrokerBotics is an options automation platform (a Tradier platform partner per search results). GitHub org page (fetched) shows bio about automating income-generating options strategies, Email: info@brokerbotics.com, website brokerbotics.com. City (Charlottesville, VA) from web search results.</t>
        </is>
      </c>
      <c r="S40" s="2" t="inlineStr">
        <is>
          <t>Developer Profile</t>
        </is>
      </c>
      <c r="T40" s="2" t="inlineStr">
        <is>
          <t>Medium</t>
        </is>
      </c>
      <c r="U40" s="2" t="inlineStr">
        <is>
          <t>Ready</t>
        </is>
      </c>
      <c r="V40" s="2" t="inlineStr">
        <is>
          <t>Not Sent</t>
        </is>
      </c>
      <c r="W40" s="2" t="n"/>
      <c r="X40" s="2" t="inlineStr">
        <is>
          <t>City from search results only; generic inbox.</t>
        </is>
      </c>
    </row>
    <row r="41" ht="150" customHeight="1">
      <c r="A41" s="2" t="inlineStr">
        <is>
          <t>Enhanced Market Insights</t>
        </is>
      </c>
      <c r="B41" s="2" t="inlineStr">
        <is>
          <t>Enhanced Market Insights</t>
        </is>
      </c>
      <c r="C41" s="2" t="inlineStr"/>
      <c r="D41" s="2" t="inlineStr">
        <is>
          <t>Support@marketinsights.info</t>
        </is>
      </c>
      <c r="E41" s="2" t="inlineStr">
        <is>
          <t>United States</t>
        </is>
      </c>
      <c r="F41" s="2" t="inlineStr">
        <is>
          <t>Washington</t>
        </is>
      </c>
      <c r="G41" s="2" t="inlineStr">
        <is>
          <t>Seattle</t>
        </is>
      </c>
      <c r="H41" s="2" t="inlineStr">
        <is>
          <t>Trading software</t>
        </is>
      </c>
      <c r="I41" s="2" t="inlineStr">
        <is>
          <t>Unknown / proprietary</t>
        </is>
      </c>
      <c r="J41" s="2" t="inlineStr">
        <is>
          <t>Enhanced Trading Software Solutions (MarketGod)</t>
        </is>
      </c>
      <c r="K41" s="2" t="inlineStr">
        <is>
          <t>Medium</t>
        </is>
      </c>
      <c r="L41" s="2" t="inlineStr">
        <is>
          <t>Enhanced Market Insights lists itself on GitHub as 'Enhanced Trading Software Solutions' in Seattle, WA, linking to marketgod.info.</t>
        </is>
      </c>
      <c r="M41" s="2" t="inlineStr">
        <is>
          <t>A small trading software vendor may need extra development capacity for indicator, strategy or automation features across platforms.</t>
        </is>
      </c>
      <c r="N41" s="2" t="inlineStr">
        <is>
          <t>Enhanced Market Insights describes itself on GitHub in four words, Enhanced Trading Software Solutions, with the code kept private out of Seattle.</t>
        </is>
      </c>
      <c r="O41" s="2" t="inlineStr">
        <is>
          <t>Development capacity for Enhanced Market Insights</t>
        </is>
      </c>
      <c r="P41" s="2" t="inlineStr">
        <is>
          <t>Hi Enhanced Market Insights team,
Your GitHub describes the company in four words, Enhanced Trading Software Solutions, with the code kept private and the product linked at marketgod.info.
I build trading software pieces on contract for small vendors: indicators and strategies for NinjaTrader, TradingView (Pine Script), TradeStation and MT4/MT5, alert and webhook automation, and broker or exchange API bots. I can work from your specs under NDA and hand back clean, documented code.
If you have platform ports or automation features on the roadmap that need extra hands, I would be glad to help.
What platforms does your software support today?
Best regards,
[Your Name]
[Your Business]</t>
        </is>
      </c>
      <c r="Q41" s="3" t="inlineStr">
        <is>
          <t>https://github.com/market-insights-llc</t>
        </is>
      </c>
      <c r="R41" s="2" t="inlineStr">
        <is>
          <t>GitHub org 'Enhanced Market Insights', description 'Enhanced Trading Software Solutions', location Seattle, WA, website marketgod.info, email Support@marketinsights.info on org profile. No public repos.</t>
        </is>
      </c>
      <c r="S41" s="2" t="inlineStr">
        <is>
          <t>Developer Profile</t>
        </is>
      </c>
      <c r="T41" s="2" t="inlineStr">
        <is>
          <t>Medium</t>
        </is>
      </c>
      <c r="U41" s="2" t="inlineStr">
        <is>
          <t>Ready</t>
        </is>
      </c>
      <c r="V41" s="2" t="inlineStr">
        <is>
          <t>Not Sent</t>
        </is>
      </c>
      <c r="W41" s="2" t="n"/>
      <c r="X41" s="2" t="inlineStr">
        <is>
          <t>Email domain (marketinsights.info) differs from website (marketgod.info); both listed on GitHub org. Product details not verified beyond description.</t>
        </is>
      </c>
    </row>
    <row r="42" ht="150" customHeight="1">
      <c r="A42" s="2" t="inlineStr">
        <is>
          <t>QuantConnect</t>
        </is>
      </c>
      <c r="B42" s="2" t="inlineStr">
        <is>
          <t>QuantConnect</t>
        </is>
      </c>
      <c r="C42" s="2" t="inlineStr"/>
      <c r="D42" s="2" t="inlineStr">
        <is>
          <t>support@quantconnect.com</t>
        </is>
      </c>
      <c r="E42" s="2" t="inlineStr">
        <is>
          <t>United States</t>
        </is>
      </c>
      <c r="F42" s="2" t="inlineStr">
        <is>
          <t>Washington</t>
        </is>
      </c>
      <c r="G42" s="2" t="inlineStr">
        <is>
          <t>Seattle</t>
        </is>
      </c>
      <c r="H42" s="2" t="inlineStr">
        <is>
          <t>Algorithmic trading platform (incl. crypto)</t>
        </is>
      </c>
      <c r="I42" s="2" t="inlineStr">
        <is>
          <t>LEAN engine; Python, C#; crypto exchange brokerages (Coinbase, Kraken, Bybit, Binance)</t>
        </is>
      </c>
      <c r="J42" s="2" t="inlineStr">
        <is>
          <t>QuantConnect / LEAN algorithmic trading engine</t>
        </is>
      </c>
      <c r="K42" s="2" t="inlineStr">
        <is>
          <t>Medium</t>
        </is>
      </c>
      <c r="L42" s="2" t="inlineStr">
        <is>
          <t>QuantConnect's GitHub organization describes it as a 'Python and C# algorithmic trading platform' and it maintains the open-source LEAN engine.</t>
        </is>
      </c>
      <c r="M42" s="2" t="inlineStr">
        <is>
          <t>QuantConnect users constantly need strategies ported, brokerage connectors extended and algorithms debugged, which is work a trading automation developer can support as a partner or referral resource.</t>
        </is>
      </c>
      <c r="N42" s="2" t="inlineStr">
        <is>
          <t>LEAN being open source means a lot of QuantConnect users end up needing someone to port or finish a crypto strategy for them, and that is the gap I work in.</t>
        </is>
      </c>
      <c r="O42" s="2" t="inlineStr">
        <is>
          <t>Strategy porting help for LEAN users</t>
        </is>
      </c>
      <c r="P42" s="2" t="inlineStr">
        <is>
          <t>Hi QuantConnect team,
LEAN being open source means many of your users arrive with a TradingView script, a Python notebook or an exchange bot they want running on QuantConnect, and not all of them can finish the port themselves.
I build custom trading automation, including crypto exchange API bots for Coinbase, Kraken and Bybit, Pine Script to Python conversions and algo systems in Python and C#. I am interested in being a developer your users could be pointed to for strategy porting or custom brokerage-side work, or in helping your team with integration tasks when capacity is tight.
Do you keep a list of independent developers for users who need hands-on build help, and if so, how would I apply to be on it?
Best regards,
[Your Name]
[Your Business]</t>
        </is>
      </c>
      <c r="Q42" s="3" t="inlineStr">
        <is>
          <t>https://github.com/QuantConnect</t>
        </is>
      </c>
      <c r="R42" s="2" t="inlineStr">
        <is>
          <t>QuantConnect GitHub org: 'Python and C# algorithmic trading platform', location United States, email support@quantconnect.com shown on https://github.com/QuantConnect. Seattle, WA HQ (1917 1st Ave) from web search results (ZoomInfo/LeadIQ snippets).</t>
        </is>
      </c>
      <c r="S42" s="2" t="inlineStr">
        <is>
          <t>Developer Profile</t>
        </is>
      </c>
      <c r="T42" s="2" t="inlineStr">
        <is>
          <t>Medium</t>
        </is>
      </c>
      <c r="U42" s="2" t="inlineStr">
        <is>
          <t>Ready</t>
        </is>
      </c>
      <c r="V42" s="2" t="inlineStr">
        <is>
          <t>Not Sent</t>
        </is>
      </c>
      <c r="W42" s="2" t="n"/>
      <c r="X42" s="2" t="inlineStr">
        <is>
          <t>Generic support inbox. City from search-result business listings, not a fetched page; some listings also show Florida registration.</t>
        </is>
      </c>
    </row>
    <row r="43" ht="150" customHeight="1">
      <c r="A43" s="2" t="inlineStr">
        <is>
          <t>Quantcha</t>
        </is>
      </c>
      <c r="B43" s="2" t="inlineStr">
        <is>
          <t>Quantcha</t>
        </is>
      </c>
      <c r="C43" s="2" t="inlineStr"/>
      <c r="D43" s="2" t="inlineStr">
        <is>
          <t>hello@quantcha.com</t>
        </is>
      </c>
      <c r="E43" s="2" t="inlineStr">
        <is>
          <t>United States</t>
        </is>
      </c>
      <c r="F43" s="2" t="inlineStr">
        <is>
          <t>Washington</t>
        </is>
      </c>
      <c r="G43" s="2" t="inlineStr">
        <is>
          <t>Redmond</t>
        </is>
      </c>
      <c r="H43" s="2" t="inlineStr">
        <is>
          <t>Options and equities analytics widgets</t>
        </is>
      </c>
      <c r="I43" s="2" t="inlineStr">
        <is>
          <t>Web widgets (Qwidgets)</t>
        </is>
      </c>
      <c r="J43" s="2" t="inlineStr">
        <is>
          <t>Qwidgets (equities, options, prediction markets)</t>
        </is>
      </c>
      <c r="K43" s="2" t="inlineStr">
        <is>
          <t>Medium</t>
        </is>
      </c>
      <c r="L43" s="2" t="inlineStr">
        <is>
          <t>Quantcha's qwidgets-docs repo (updated September 2026) documents Qwidgets with sections for equities, options, assets, prediction markets and accounts.</t>
        </is>
      </c>
      <c r="M43" s="2" t="inlineStr">
        <is>
          <t>An options and equities analytics provider may have customers or partners who want analytics tied to automated alerts or order execution.</t>
        </is>
      </c>
      <c r="N43" s="2" t="inlineStr">
        <is>
          <t>Quantcha's qwidgets-docs repo was updated in September 2026, and the structure covers equities, options and prediction markets, which is a broad set of instruments for one widget suite.</t>
        </is>
      </c>
      <c r="O43" s="2" t="inlineStr">
        <is>
          <t>Connecting Qwidgets analytics to execution</t>
        </is>
      </c>
      <c r="P43" s="2" t="inlineStr">
        <is>
          <t>Hi Quantcha team,
Your qwidgets-docs repo was updated in September 2026, and its structure covers equities, options, assets and prediction markets, which is a broad set of instruments for one widget suite.
I build trading automation on contract, and a common request from analytics users is to turn a signal or screen into an alert or an order: webhook pipelines, broker API integrations (Interactive Brokers, Tradier, Schwab, Alpaca), options order handling and prediction-market API bots.
If Quantcha or its partners want to connect Qwidgets output to automated workflows, I could help build that layer.
Is that something your customers ask about?
Best regards,
[Your Name]
[Your Business]</t>
        </is>
      </c>
      <c r="Q43" s="3" t="inlineStr">
        <is>
          <t>https://github.com/Quantcha</t>
        </is>
      </c>
      <c r="R43" s="2" t="inlineStr">
        <is>
          <t>GitHub org 'Quantcha', location Redmond, WA, website quantcha.com, email hello@quantcha.com on org profile. Repo qwidgets-docs (docs.qwidgets.com) with equities, options, assets, prediction markets sections.</t>
        </is>
      </c>
      <c r="S43" s="2" t="inlineStr">
        <is>
          <t>Developer Profile</t>
        </is>
      </c>
      <c r="T43" s="2" t="inlineStr">
        <is>
          <t>Medium</t>
        </is>
      </c>
      <c r="U43" s="2" t="inlineStr">
        <is>
          <t>Ready</t>
        </is>
      </c>
      <c r="V43" s="2" t="inlineStr">
        <is>
          <t>Not Sent</t>
        </is>
      </c>
      <c r="W43" s="2" t="n"/>
      <c r="X43" s="2" t="inlineStr">
        <is>
          <t>Generic inbox. Analytics vendor; automation relevance is inferred.</t>
        </is>
      </c>
    </row>
    <row r="44" ht="150" customHeight="1">
      <c r="A44" s="2" t="inlineStr">
        <is>
          <t>ThetaEdge</t>
        </is>
      </c>
      <c r="B44" s="2" t="inlineStr">
        <is>
          <t>ThetaEdge LLC</t>
        </is>
      </c>
      <c r="C44" s="2" t="inlineStr"/>
      <c r="D44" s="2" t="inlineStr">
        <is>
          <t>support@thetaedge.ai</t>
        </is>
      </c>
      <c r="E44" s="2" t="inlineStr">
        <is>
          <t>United States</t>
        </is>
      </c>
      <c r="F44" s="2" t="inlineStr">
        <is>
          <t>Washington</t>
        </is>
      </c>
      <c r="G44" s="2" t="inlineStr">
        <is>
          <t>Bellevue</t>
        </is>
      </c>
      <c r="H44" s="2" t="inlineStr">
        <is>
          <t>Options signals / options intelligence</t>
        </is>
      </c>
      <c r="I44" s="2" t="inlineStr">
        <is>
          <t>Web platform; Python; Claude Code skills</t>
        </is>
      </c>
      <c r="J44" s="2" t="inlineStr">
        <is>
          <t>ThetaEdge Options Intelligence Platform</t>
        </is>
      </c>
      <c r="K44" s="2" t="inlineStr">
        <is>
          <t>Medium</t>
        </is>
      </c>
      <c r="L44" s="2" t="inlineStr">
        <is>
          <t>ThetaEdge describes itself as 'The Options Intelligence Platform' and publishes Python skill repos that connect its covered-call analysis to Claude and Claude Code.</t>
        </is>
      </c>
      <c r="M44" s="2" t="inlineStr">
        <is>
          <t>A platform that surfaces covered-call opportunities is close to execution; users may want ideas routed to brokers, which is integration work a small team may outsource.</t>
        </is>
      </c>
      <c r="N44" s="2" t="inlineStr">
        <is>
          <t>Shipping Claude Code skills for an options intelligence platform is an unusual move, and it suggests ThetaEdge users like to wire things together themselves.</t>
        </is>
      </c>
      <c r="O44" s="2" t="inlineStr">
        <is>
          <t>ThetaEdge covered-call ideas to broker execution</t>
        </is>
      </c>
      <c r="P44" s="2" t="inlineStr">
        <is>
          <t>Hi ThetaEdge team,
Shipping Claude Code skills for an options intelligence platform is an unusual move, and it suggests your users like to wire things together themselves.
My team builds trading automation: broker API integrations for Schwab, Interactive Brokers and Tradier, rules-based options order logic, alert and webhook pipelines, and monitoring. If connecting covered-call analysis to order tickets or broker accounts is on your roadmap, we can take on scoped pieces and hand back documented code.
Would a short call to talk through it be useful?
Best regards,
[Your Name]
[Your Business]</t>
        </is>
      </c>
      <c r="Q44" s="3" t="inlineStr">
        <is>
          <t>https://github.com/thetaedge</t>
        </is>
      </c>
      <c r="R44" s="2" t="inlineStr">
        <is>
          <t>ThetaEdge GitHub org (fetched) shows 'The Options Intelligence Platform', location United States of America, website thetaedge.ai, email support@thetaedge.ai, and Python skill repos for Claude/Claude Code. Bellevue, WA (registered in Carnation, WA) from search results; covered-call analysis focus from search snippets.</t>
        </is>
      </c>
      <c r="S44" s="2" t="inlineStr">
        <is>
          <t>Developer Profile</t>
        </is>
      </c>
      <c r="T44" s="2" t="inlineStr">
        <is>
          <t>Medium</t>
        </is>
      </c>
      <c r="U44" s="2" t="inlineStr">
        <is>
          <t>Ready</t>
        </is>
      </c>
      <c r="V44" s="2" t="inlineStr">
        <is>
          <t>Not Sent</t>
        </is>
      </c>
      <c r="W44" s="2" t="n"/>
      <c r="X44" s="2" t="inlineStr">
        <is>
          <t>Generic support inbox. More of an options analytics/idea platform than an educator; city from search snippet.</t>
        </is>
      </c>
    </row>
    <row r="45" ht="150" customHeight="1">
      <c r="A45" s="2" t="inlineStr">
        <is>
          <t>Chris Kardatzke</t>
        </is>
      </c>
      <c r="B45" s="2" t="inlineStr">
        <is>
          <t>Quiver Quantitative</t>
        </is>
      </c>
      <c r="C45" s="2" t="inlineStr">
        <is>
          <t>Chris</t>
        </is>
      </c>
      <c r="D45" s="2" t="inlineStr">
        <is>
          <t>chris@quiverquant.com</t>
        </is>
      </c>
      <c r="E45" s="2" t="inlineStr">
        <is>
          <t>United States</t>
        </is>
      </c>
      <c r="F45" s="2" t="inlineStr">
        <is>
          <t>Wisconsin</t>
        </is>
      </c>
      <c r="G45" s="2" t="inlineStr">
        <is>
          <t>Spring Green</t>
        </is>
      </c>
      <c r="H45" s="2" t="inlineStr">
        <is>
          <t>Alternative data / strategy tracking</t>
        </is>
      </c>
      <c r="I45" s="2" t="inlineStr">
        <is>
          <t>Python API; web platform</t>
        </is>
      </c>
      <c r="J45" s="2" t="inlineStr">
        <is>
          <t>Quiver Quantitative (quiverquant API)</t>
        </is>
      </c>
      <c r="K45" s="2" t="inlineStr">
        <is>
          <t>Medium</t>
        </is>
      </c>
      <c r="L45" s="2" t="inlineStr">
        <is>
          <t>The quiverquant PyPI package lists Chris Kardatzke (chris@quiverquant.com) as author and provides alternative data such as congressional trading, lobbying and government contracts mapped to tickers.</t>
        </is>
      </c>
      <c r="M45" s="2" t="inlineStr">
        <is>
          <t>Quiver's data is used to build rule-based strategies; users often want those strategies automated at a broker, which is our work.</t>
        </is>
      </c>
      <c r="N45" s="2" t="inlineStr">
        <is>
          <t>Chris, the quiverquant package putting congressional trades and lobbying data one Python call away has led a lot of people to try building strategies on it.</t>
        </is>
      </c>
      <c r="O45" s="2" t="inlineStr">
        <is>
          <t>Automating Quiver-based strategies</t>
        </is>
      </c>
      <c r="P45" s="2" t="inlineStr">
        <is>
          <t>Hi Chris,
The quiverquant package putting congressional trades and lobbying data one Python call away has led a lot of people to try building strategies on it.
We develop trading automation: Python strategies connected to broker APIs like Alpaca, IBKR and Tradier, scheduled rebalancing, and signal auto-execution. Turning a Quiver data feed into a bot that places orders on a set schedule is the kind of job we handle.
Is that something Quiver users ask you about, or something you have considered offering? I would be glad to compare notes if it is relevant.
Best regards,
[Your Name]
[Your Business]</t>
        </is>
      </c>
      <c r="Q45" s="3" t="inlineStr">
        <is>
          <t>https://pypi.org/project/quiverquant/</t>
        </is>
      </c>
      <c r="R45" s="2" t="inlineStr">
        <is>
          <t>Quiver Quantitative provides alternative data for traders. PyPI page (fetched) lists Author: Chris Kardatzke, Author Email: chris@quiverquant.com. Co-founder role and Spring Green, WI HQ (plus Madison office) from web search results.</t>
        </is>
      </c>
      <c r="S45" s="2" t="inlineStr">
        <is>
          <t>Developer Profile</t>
        </is>
      </c>
      <c r="T45" s="2" t="inlineStr">
        <is>
          <t>Medium</t>
        </is>
      </c>
      <c r="U45" s="2" t="inlineStr">
        <is>
          <t>Ready</t>
        </is>
      </c>
      <c r="V45" s="2" t="inlineStr">
        <is>
          <t>Not Sent</t>
        </is>
      </c>
      <c r="W45" s="2" t="n"/>
      <c r="X45" s="2" t="inlineStr">
        <is>
          <t>City/role from search results. Named-person email from PyPI package metadata.</t>
        </is>
      </c>
    </row>
    <row r="46" ht="150" customHeight="1">
      <c r="A46" s="2" t="inlineStr">
        <is>
          <t>Coinigy</t>
        </is>
      </c>
      <c r="B46" s="2" t="inlineStr">
        <is>
          <t>Coinigy, Inc.</t>
        </is>
      </c>
      <c r="C46" s="2" t="inlineStr"/>
      <c r="D46" s="2" t="inlineStr">
        <is>
          <t>support@coinigy.com</t>
        </is>
      </c>
      <c r="E46" s="2" t="inlineStr">
        <is>
          <t>United States</t>
        </is>
      </c>
      <c r="F46" s="2" t="inlineStr">
        <is>
          <t>Wisconsin</t>
        </is>
      </c>
      <c r="G46" s="2" t="inlineStr">
        <is>
          <t>Milwaukee</t>
        </is>
      </c>
      <c r="H46" s="2" t="inlineStr">
        <is>
          <t>Crypto trading terminal &amp; portfolio tools</t>
        </is>
      </c>
      <c r="I46" s="2" t="inlineStr">
        <is>
          <t>Coinigy API; multi-exchange connections</t>
        </is>
      </c>
      <c r="J46" s="2" t="inlineStr">
        <is>
          <t>Coinigy crypto trading and charting platform</t>
        </is>
      </c>
      <c r="K46" s="2" t="inlineStr">
        <is>
          <t>Medium</t>
        </is>
      </c>
      <c r="L46" s="2" t="inlineStr">
        <is>
          <t>Coinigy's GitHub organization maintains 24 repositories, including API examples (its most popular repo, about 157 stars), WebSocket clients and browser extensions for crypto price tracking.</t>
        </is>
      </c>
      <c r="M46" s="2" t="inlineStr">
        <is>
          <t>A multi-exchange crypto terminal with a public API has users who want automated strategies on top of it, and the company may need connector or bot-feature development help.</t>
        </is>
      </c>
      <c r="N46" s="2" t="inlineStr">
        <is>
          <t>Coinigy's API examples repo being your most-starred project suggests a lot of your users want to script against the platform, not just chart on it.</t>
        </is>
      </c>
      <c r="O46" s="2" t="inlineStr">
        <is>
          <t>Automation on top of the Coinigy API</t>
        </is>
      </c>
      <c r="P46" s="2" t="inlineStr">
        <is>
          <t>Hi Coinigy team,
Your API examples repository being the most-starred project in your GitHub suggests many Coinigy users want to script against the platform, not only chart and trade manually.
I build custom crypto trading automation: multi-exchange API bots for Coinbase, Kraken, Bybit and Binance.US, alert-to-order execution, portfolio rebalancing and TradingView webhook bridges. That could mean example bots and integrations for your API docs, feature work on automated order types, or a developer your users can be referred to for custom builds.
Would any of that be helpful for Coinigy right now?
Best regards,
[Your Name]
[Your Business]</t>
        </is>
      </c>
      <c r="Q46" s="3" t="inlineStr">
        <is>
          <t>https://github.com/coinigy</t>
        </is>
      </c>
      <c r="R46" s="2" t="inlineStr">
        <is>
          <t>Coinigy GitHub org (verified coinigy.com) with API examples, WebSocket clients and extensions; email support@coinigy.com, fetched at https://github.com/coinigy. Milwaukee, WI address (310 E Buffalo St) from web search results.</t>
        </is>
      </c>
      <c r="S46" s="2" t="inlineStr">
        <is>
          <t>Developer Profile</t>
        </is>
      </c>
      <c r="T46" s="2" t="inlineStr">
        <is>
          <t>Medium</t>
        </is>
      </c>
      <c r="U46" s="2" t="inlineStr">
        <is>
          <t>Ready</t>
        </is>
      </c>
      <c r="V46" s="2" t="inlineStr">
        <is>
          <t>Not Sent</t>
        </is>
      </c>
      <c r="W46" s="2" t="n"/>
      <c r="X46" s="2" t="inlineStr">
        <is>
          <t>Generic support inbox; city from search results (coinigy.com not fetchable here).</t>
        </is>
      </c>
    </row>
    <row r="47" ht="150" customHeight="1">
      <c r="A47" s="2" t="inlineStr">
        <is>
          <t>Michael Kaminski</t>
        </is>
      </c>
      <c r="B47" s="2" t="inlineStr">
        <is>
          <t>Independent (Fractional CTO/CFO)</t>
        </is>
      </c>
      <c r="C47" s="2" t="inlineStr">
        <is>
          <t>Michael</t>
        </is>
      </c>
      <c r="D47" s="2" t="inlineStr">
        <is>
          <t>MKaminski1337@gmail.com</t>
        </is>
      </c>
      <c r="E47" s="2" t="inlineStr">
        <is>
          <t>United States</t>
        </is>
      </c>
      <c r="F47" s="2" t="inlineStr">
        <is>
          <t>Georgia</t>
        </is>
      </c>
      <c r="G47" s="2" t="inlineStr">
        <is>
          <t>Atlanta</t>
        </is>
      </c>
      <c r="H47" s="2" t="inlineStr">
        <is>
          <t>Options trading automation (0DTE)</t>
        </is>
      </c>
      <c r="I47" s="2" t="inlineStr">
        <is>
          <t>Interactive Brokers API; Polygon.io; Python</t>
        </is>
      </c>
      <c r="J47" s="2" t="inlineStr">
        <is>
          <t>alpha-gen-trading; k-alpha; alpha-kite-max</t>
        </is>
      </c>
      <c r="K47" s="2" t="inlineStr">
        <is>
          <t>High</t>
        </is>
      </c>
      <c r="L47" s="2" t="inlineStr">
        <is>
          <t>His alpha-gen-trading repo is a real-time trading automation system running a VWAP/MA9 crossover strategy on 0DTE QQQ options, using Polygon.io data and the Interactive Brokers API.</t>
        </is>
      </c>
      <c r="M47" s="2" t="inlineStr">
        <is>
          <t>He is actively building live options automation on IBKR, where execution reliability, order handling and monitoring are ongoing engineering work.</t>
        </is>
      </c>
      <c r="N47" s="2" t="inlineStr">
        <is>
          <t>A VWAP/MA9 crossover running on 0DTE QQQ options through the IBKR API leaves very little room for slow fills or missed exits.</t>
        </is>
      </c>
      <c r="O47" s="2" t="inlineStr">
        <is>
          <t>0DTE QQQ automation on IBKR</t>
        </is>
      </c>
      <c r="P47" s="2" t="inlineStr">
        <is>
          <t>Hi Michael,
A VWAP/MA9 crossover running on 0DTE QQQ options through the IBKR API leaves very little room for slow fills or missed exits. With alpha-gen-trading, k-alpha and alpha-kite-max all in progress, it looks like you are building out a proper trading stack rather than a single script.
I build custom trading automation, including Interactive Brokers execution layers, options order handling, position and risk guards, and alerting. If any piece of the stack, such as the execution side or monitoring, would benefit from another developer while you handle the strategy and finance side, I would be glad to help.
Would a short conversation about your current setup be useful?
Best regards,
[Your Name]
[Your Business]</t>
        </is>
      </c>
      <c r="Q47" s="3" t="inlineStr">
        <is>
          <t>https://github.com/MAKaminski</t>
        </is>
      </c>
      <c r="R47" s="2" t="inlineStr">
        <is>
          <t>GitHub profile of Michael Kaminski, location Atlanta, GA; finance + software engineer, available as fractional CTO/CFO. Trading repos: alpha-gen-trading (real-time trading automation, VWAP/MA9 crossover for 0DTE QQQ options), k-alpha, alpha-kite-max; stack Polygon.io + Interactive Brokers API. Email MKaminski1337@gmail.com displayed in public profile README.</t>
        </is>
      </c>
      <c r="S47" s="2" t="inlineStr">
        <is>
          <t>Developer Profile</t>
        </is>
      </c>
      <c r="T47" s="2" t="inlineStr">
        <is>
          <t>High</t>
        </is>
      </c>
      <c r="U47" s="2" t="inlineStr">
        <is>
          <t>Needs Review</t>
        </is>
      </c>
      <c r="V47" s="2" t="inlineStr">
        <is>
          <t>Not Sent</t>
        </is>
      </c>
      <c r="W47" s="2" t="n"/>
      <c r="X47" s="2" t="inlineStr">
        <is>
          <t>REVIEW: personal-domain address, published by the prospect on their public profile/README (not a company domain).</t>
        </is>
      </c>
    </row>
    <row r="48" ht="150" customHeight="1">
      <c r="A48" s="2" t="inlineStr">
        <is>
          <t>Kanal Chandna</t>
        </is>
      </c>
      <c r="B48" s="2" t="inlineStr">
        <is>
          <t>Veraxiss</t>
        </is>
      </c>
      <c r="C48" s="2" t="inlineStr">
        <is>
          <t>Kanal</t>
        </is>
      </c>
      <c r="D48" s="2" t="inlineStr">
        <is>
          <t>officialkchandna@gmail.com</t>
        </is>
      </c>
      <c r="E48" s="2" t="inlineStr">
        <is>
          <t>United States</t>
        </is>
      </c>
      <c r="F48" s="2" t="inlineStr">
        <is>
          <t>Illinois</t>
        </is>
      </c>
      <c r="G48" s="2" t="inlineStr">
        <is>
          <t>Chicago</t>
        </is>
      </c>
      <c r="H48" s="2" t="inlineStr">
        <is>
          <t>Crypto trading bots (AI signals)</t>
        </is>
      </c>
      <c r="I48" s="2" t="inlineStr">
        <is>
          <t>Python; crypto exchange data</t>
        </is>
      </c>
      <c r="J48" s="2" t="inlineStr">
        <is>
          <t>BTC AI Trading Bot</t>
        </is>
      </c>
      <c r="K48" s="2" t="inlineStr">
        <is>
          <t>High</t>
        </is>
      </c>
      <c r="L48" s="2" t="inlineStr">
        <is>
          <t>His profile lists a private BTC AI Trading Bot with AI signal generation, a full backtesting pipeline and position sizing, currently in the paper trading phase.</t>
        </is>
      </c>
      <c r="M48" s="2" t="inlineStr">
        <is>
          <t>A bot moving from paper trading toward live trading typically needs exchange execution, order handling and monitoring work.</t>
        </is>
      </c>
      <c r="N48" s="2" t="inlineStr">
        <is>
          <t>Your BTC AI Trading Bot sitting in paper trading with a full backtest pipeline behind it sounds like it is close to the point where live execution becomes the next problem.</t>
        </is>
      </c>
      <c r="O48" s="2" t="inlineStr">
        <is>
          <t>BTC bot: paper to live</t>
        </is>
      </c>
      <c r="P48" s="2" t="inlineStr">
        <is>
          <t>Hi Kanal,
Your BTC AI Trading Bot sitting in paper trading with a full backtest pipeline behind it sounds like it is close to the point where live execution becomes the next problem. That step usually brings its own work: exchange order handling, fill reconciliation, kill switches and alerting.
I build custom crypto trading automation on exchange APIs such as Coinbase, Kraken and Binance.US, including execution engines, risk controls and monitoring. I could help with the live-trading layer while you keep ownership of the signal side and the Veraxiss product work.
Would it be worth a quick chat about where the bot is headed after paper trading?
Best regards,
[Your Name]
[Your Business]</t>
        </is>
      </c>
      <c r="Q48" s="3" t="inlineStr">
        <is>
          <t>https://github.com/KANAL1234</t>
        </is>
      </c>
      <c r="R48" s="2" t="inlineStr">
        <is>
          <t>GitHub profile of Kanal Chandna, location Chicago, IL, company Veraxiss ('Shipping AI products @ Veraxiss'). Profile README lists BTC AI Trading Bot (algorithmic Bitcoin trading with AI signal generation, backtesting, position sizing; paper trading phase). Email officialkchandna@gmail.com displayed in public profile README.</t>
        </is>
      </c>
      <c r="S48" s="2" t="inlineStr">
        <is>
          <t>Developer Profile</t>
        </is>
      </c>
      <c r="T48" s="2" t="inlineStr">
        <is>
          <t>High</t>
        </is>
      </c>
      <c r="U48" s="2" t="inlineStr">
        <is>
          <t>Needs Review</t>
        </is>
      </c>
      <c r="V48" s="2" t="inlineStr">
        <is>
          <t>Not Sent</t>
        </is>
      </c>
      <c r="W48" s="2" t="n"/>
      <c r="X48" s="2" t="inlineStr">
        <is>
          <t>REVIEW: personal-domain address, published by the prospect on their public profile/README (not a company domain). | Bot source is private; relevance inferred from paper-trading status.</t>
        </is>
      </c>
    </row>
    <row r="49" ht="150" customHeight="1">
      <c r="A49" s="2" t="inlineStr">
        <is>
          <t>Michael A Gallagher</t>
        </is>
      </c>
      <c r="B49" s="2" t="inlineStr">
        <is>
          <t>MGM Technology Solutions</t>
        </is>
      </c>
      <c r="C49" s="2" t="inlineStr">
        <is>
          <t>Michael</t>
        </is>
      </c>
      <c r="D49" s="2" t="inlineStr">
        <is>
          <t>mgmtech@gmail.com</t>
        </is>
      </c>
      <c r="E49" s="2" t="inlineStr">
        <is>
          <t>United States</t>
        </is>
      </c>
      <c r="F49" s="2" t="inlineStr">
        <is>
          <t>Illinois</t>
        </is>
      </c>
      <c r="G49" s="2" t="inlineStr">
        <is>
          <t>Chicago</t>
        </is>
      </c>
      <c r="H49" s="2" t="inlineStr">
        <is>
          <t>Automated stock/gold trading bots</t>
        </is>
      </c>
      <c r="I49" s="2" t="inlineStr">
        <is>
          <t>Alpaca API (alpaca-py); Python</t>
        </is>
      </c>
      <c r="J49" s="2" t="inlineStr">
        <is>
          <t>Gold Trading Bot</t>
        </is>
      </c>
      <c r="K49" s="2" t="inlineStr">
        <is>
          <t>High</t>
        </is>
      </c>
      <c r="L49" s="2" t="inlineStr">
        <is>
          <t>His Gold Trading Bot uses alpaca-py with bracket orders for automated take-profit and stop-loss, ATR-based targets, a three-bar pattern strategy, 15-minute cooldowns and email notifications.</t>
        </is>
      </c>
      <c r="M49" s="2" t="inlineStr">
        <is>
          <t>He runs a tech solutions business building trading bots, and describes the bot as a prototype framework, so further development or new broker integrations are likely on his list.</t>
        </is>
      </c>
      <c r="N49" s="2" t="inlineStr">
        <is>
          <t>Bracket orders with ATR-based targets and a 15-minute cooldown on your Gold Trading Bot show you have thought about how a bot behaves after the entry, not just the signal.</t>
        </is>
      </c>
      <c r="O49" s="2" t="inlineStr">
        <is>
          <t>Gold Trading Bot beyond the prototype</t>
        </is>
      </c>
      <c r="P49" s="2" t="inlineStr">
        <is>
          <t>Hi Michael,
Bracket orders with ATR-based targets and a 15-minute cooldown on your Gold Trading Bot show you have thought about how a bot behaves after the entry, not just the signal. You describe it as a prototype framework, which makes me wonder what comes next for it at MGM Technology Solutions.
I build trading automation on broker and exchange APIs, including Alpaca, Interactive Brokers and TradeStation, as well as MT5 Expert Advisors for gold and forex. If you want to take the framework to another broker, add a dashboard, or run it on futures or XAUUSD directly, I would be happy to help.
Is the bot trading live or still on paper?
Best regards,
[Your Name]
[Your Business]</t>
        </is>
      </c>
      <c r="Q49" s="3" t="inlineStr">
        <is>
          <t>https://github.com/Mgmtech500</t>
        </is>
      </c>
      <c r="R49" s="2" t="inlineStr">
        <is>
          <t>GitHub profile of Michael A Gallagher, location Chicago, company MGM Technology Solutions; README: crafting algorithmic trading bots; Gold Trading Bot (alpaca-py, bracket orders, ATR targets, three-bar strategy, logging and email notifications). Email mgmtech@gmail.com in profile.</t>
        </is>
      </c>
      <c r="S49" s="2" t="inlineStr">
        <is>
          <t>Developer Profile</t>
        </is>
      </c>
      <c r="T49" s="2" t="inlineStr">
        <is>
          <t>High</t>
        </is>
      </c>
      <c r="U49" s="2" t="inlineStr">
        <is>
          <t>Needs Review</t>
        </is>
      </c>
      <c r="V49" s="2" t="inlineStr">
        <is>
          <t>Not Sent</t>
        </is>
      </c>
      <c r="W49" s="2" t="n"/>
      <c r="X49" s="2" t="inlineStr">
        <is>
          <t>REVIEW: personal-domain address, published by the prospect on their public profile/README (not a company domain). | Location says Chicago (state Illinois implied).</t>
        </is>
      </c>
    </row>
    <row r="50" ht="150" customHeight="1">
      <c r="A50" s="2" t="inlineStr">
        <is>
          <t>Karthikeya Thota</t>
        </is>
      </c>
      <c r="B50" s="2" t="inlineStr">
        <is>
          <t>Independent</t>
        </is>
      </c>
      <c r="C50" s="2" t="inlineStr">
        <is>
          <t>Karthikeya</t>
        </is>
      </c>
      <c r="D50" s="2" t="inlineStr">
        <is>
          <t>mailtokarthikeyathota@gmail.com</t>
        </is>
      </c>
      <c r="E50" s="2" t="inlineStr">
        <is>
          <t>United States</t>
        </is>
      </c>
      <c r="F50" s="2" t="inlineStr">
        <is>
          <t>Michigan</t>
        </is>
      </c>
      <c r="G50" s="2" t="inlineStr">
        <is>
          <t>Northville</t>
        </is>
      </c>
      <c r="H50" s="2" t="inlineStr">
        <is>
          <t>Futures order-flow bot</t>
        </is>
      </c>
      <c r="I50" s="2" t="inlineStr">
        <is>
          <t>NinjaTrader 8; Bookmap; Python</t>
        </is>
      </c>
      <c r="J50" s="2" t="inlineStr">
        <is>
          <t>NQ-futures-bookmap-bot</t>
        </is>
      </c>
      <c r="K50" s="2" t="inlineStr">
        <is>
          <t>High</t>
        </is>
      </c>
      <c r="L50" s="2" t="inlineStr">
        <is>
          <t>His NQ-futures-bookmap-bot combines Bookmap order flow with RSI/MACD/Bollinger signals and uses NinjaTrader 8 as the execution engine, with daily loss limits, ATR sizing and a live web dashboard.</t>
        </is>
      </c>
      <c r="M50" s="2" t="inlineStr">
        <is>
          <t>A Python-to-NinjaTrader execution bridge with risk suspension logic is exactly the kind of component that benefits from NinjaScript-side hardening.</t>
        </is>
      </c>
      <c r="N50" s="2" t="inlineStr">
        <is>
          <t>Pulling Bookmap order flow into Python and then handing orders to NinjaTrader 8 is a tricky bridge, and your NQ bot also layers daily loss limits and ATR sizing on top.</t>
        </is>
      </c>
      <c r="O50" s="2" t="inlineStr">
        <is>
          <t>NQ Bookmap bot and NT8 execution</t>
        </is>
      </c>
      <c r="P50" s="2" t="inlineStr">
        <is>
          <t>Hi Karthikeya,
Pulling Bookmap order flow into Python and then handing orders to NinjaTrader 8 is a tricky bridge, and your NQ bot also layers daily loss limits and ATR sizing on top. The automatic suspension when risk limits are hit is a detail a lot of hobby bots leave out.
I build NinjaTrader 8 strategies and add-ons in NinjaScript, along with external bridges that let Python models place and manage orders reliably. If you want help making the NT8 side more robust, for example order state tracking, reconnect handling or moving logic into a native strategy, I would be glad to help.
Is the bot running on sim right now, or still in development?
Best regards,
[Your Name]
[Your Business]</t>
        </is>
      </c>
      <c r="Q50" s="3" t="inlineStr">
        <is>
          <t>https://github.com/KarthikeyaThotak</t>
        </is>
      </c>
      <c r="R50" s="2" t="inlineStr">
        <is>
          <t>GitHub profile of Karthikeya Thota, location Northville, MI; incoming security intern at Rocket Mortgage. Repo NQ-futures-bookmap-bot (github.com/KarthikeyaThotak/NQ-futures-bookmap-bot): NQ futures automated trading system with Bookmap order flow, NinjaTrader 8 execution via API, risk limits and web dashboard. Email mailtokarthikeyathota@gmail.com in profile README.</t>
        </is>
      </c>
      <c r="S50" s="2" t="inlineStr">
        <is>
          <t>Developer Profile</t>
        </is>
      </c>
      <c r="T50" s="2" t="inlineStr">
        <is>
          <t>High</t>
        </is>
      </c>
      <c r="U50" s="2" t="inlineStr">
        <is>
          <t>Needs Review</t>
        </is>
      </c>
      <c r="V50" s="2" t="inlineStr">
        <is>
          <t>Not Sent</t>
        </is>
      </c>
      <c r="W50" s="2" t="n"/>
      <c r="X50" s="2" t="inlineStr">
        <is>
          <t>REVIEW: personal-domain address, published by the prospect on their public profile/README (not a company domain). | Student/early-career individual.</t>
        </is>
      </c>
    </row>
    <row r="51" ht="150" customHeight="1">
      <c r="A51" s="2" t="inlineStr">
        <is>
          <t>Cole Levy</t>
        </is>
      </c>
      <c r="B51" s="2" t="inlineStr">
        <is>
          <t>Portmint</t>
        </is>
      </c>
      <c r="C51" s="2" t="inlineStr">
        <is>
          <t>Cole</t>
        </is>
      </c>
      <c r="D51" s="2" t="inlineStr">
        <is>
          <t>colelevy08@gmail.com</t>
        </is>
      </c>
      <c r="E51" s="2" t="inlineStr">
        <is>
          <t>United States</t>
        </is>
      </c>
      <c r="F51" s="2" t="inlineStr">
        <is>
          <t>New York</t>
        </is>
      </c>
      <c r="G51" s="2" t="inlineStr">
        <is>
          <t>Saratoga Springs</t>
        </is>
      </c>
      <c r="H51" s="2" t="inlineStr">
        <is>
          <t>Prediction-market and copy-trading bots</t>
        </is>
      </c>
      <c r="I51" s="2" t="inlineStr">
        <is>
          <t>Kalshi API; Polymarket; Python (async)</t>
        </is>
      </c>
      <c r="J51" s="2" t="inlineStr">
        <is>
          <t>FableKalshi; kalshi-edge; Polymarket copy-trading bot</t>
        </is>
      </c>
      <c r="K51" s="2" t="inlineStr">
        <is>
          <t>High</t>
        </is>
      </c>
      <c r="L51" s="2" t="inlineStr">
        <is>
          <t>FableKalshi is his async Python platform trading Kalshi 15-minute and hourly crypto-binary markets with four strategies plus an ensemble, regime detection, fee-aware EV math, fractional-Kelly sizing and kill switches, run with real money.</t>
        </is>
      </c>
      <c r="M51" s="2" t="inlineStr">
        <is>
          <t>He runs live trading systems alongside client retainers, so extra trading-automation capacity could help him deliver or expand.</t>
        </is>
      </c>
      <c r="N51" s="2" t="inlineStr">
        <is>
          <t>FableKalshi's kill switches for drawdown, loss streaks and bad data are the part that tells me it is really trading live, not just backtesting.</t>
        </is>
      </c>
      <c r="O51" s="2" t="inlineStr">
        <is>
          <t>FableKalshi and extra build capacity</t>
        </is>
      </c>
      <c r="P51" s="2" t="inlineStr">
        <is>
          <t>Hi Cole,
FableKalshi's kill switches for drawdown, loss streaks and bad data are the part that tells me it is really trading live, not just backtesting. Add the Polymarket whale copy-trading bot and your client retainers, and that is a lot of live systems for one person.
I build custom trading automation: exchange API bots, copy-trading and signal execution, risk controls and monitoring, across crypto venues and prediction markets. If you ever need extra hands on your own trading stack, or a client asks Portmint for something trading-related, I would be glad to help or subcontract.
Would it be worth a quick call to compare what we each build?
Best regards,
[Your Name]
[Your Business]</t>
        </is>
      </c>
      <c r="Q51" s="3" t="inlineStr">
        <is>
          <t>https://github.com/colelevy08</t>
        </is>
      </c>
      <c r="R51" s="2" t="inlineStr">
        <is>
          <t>GitHub profile of Cole Levy, location Saratoga Springs, NY, company Portmint; README lists live trading systems and client retainers; FableKalshi (async Python Kalshi crypto-binary trading platform, real money), kalshi-edge library, Polymarket copy-trading bot. Email colelevy08@gmail.com in README.</t>
        </is>
      </c>
      <c r="S51" s="2" t="inlineStr">
        <is>
          <t>Developer Profile</t>
        </is>
      </c>
      <c r="T51" s="2" t="inlineStr">
        <is>
          <t>High</t>
        </is>
      </c>
      <c r="U51" s="2" t="inlineStr">
        <is>
          <t>Needs Review</t>
        </is>
      </c>
      <c r="V51" s="2" t="inlineStr">
        <is>
          <t>Not Sent</t>
        </is>
      </c>
      <c r="W51" s="2" t="n"/>
      <c r="X51" s="2" t="inlineStr">
        <is>
          <t>REVIEW: personal-domain address, published by the prospect on their public profile/README (not a company domain).</t>
        </is>
      </c>
    </row>
    <row r="52" ht="150" customHeight="1">
      <c r="A52" s="2" t="inlineStr">
        <is>
          <t>ZeroGex</t>
        </is>
      </c>
      <c r="B52" s="2" t="inlineStr">
        <is>
          <t>ZeroGex</t>
        </is>
      </c>
      <c r="C52" s="2" t="inlineStr"/>
      <c r="D52" s="2" t="inlineStr">
        <is>
          <t>zerogexoptions@gmail.com</t>
        </is>
      </c>
      <c r="E52" s="2" t="inlineStr">
        <is>
          <t>United States</t>
        </is>
      </c>
      <c r="F52" s="2" t="inlineStr">
        <is>
          <t>Ohio</t>
        </is>
      </c>
      <c r="G52" s="2" t="inlineStr">
        <is>
          <t>Columbus</t>
        </is>
      </c>
      <c r="H52" s="2" t="inlineStr">
        <is>
          <t>Options analytics (gamma exposure)</t>
        </is>
      </c>
      <c r="I52" s="2" t="inlineStr">
        <is>
          <t>TradeStation API; Python; PostgreSQL/TimescaleDB</t>
        </is>
      </c>
      <c r="J52" s="2" t="inlineStr">
        <is>
          <t>ZeroGEX Options Analytics Platform (zerogex-oa)</t>
        </is>
      </c>
      <c r="K52" s="2" t="inlineStr">
        <is>
          <t>High</t>
        </is>
      </c>
      <c r="L52" s="2" t="inlineStr">
        <is>
          <t>The ZeroGEX platform streams TradeStation quotes and option chains to compute real-time gamma exposure, Greeks, vanna/charm and max pain per expiration, stored in TimescaleDB.</t>
        </is>
      </c>
      <c r="M52" s="2" t="inlineStr">
        <is>
          <t>An actively developed options analytics product on the TradeStation API is the kind of build where extra help on streaming, alerts or strategy automation can be useful.</t>
        </is>
      </c>
      <c r="N52" s="2" t="inlineStr">
        <is>
          <t>Real-time GEX by strike with vanna and charm, all fed from TradeStation streams into TimescaleDB, is a serious amount of plumbing for a small team.</t>
        </is>
      </c>
      <c r="O52" s="2" t="inlineStr">
        <is>
          <t>ZeroGEX and TradeStation streaming</t>
        </is>
      </c>
      <c r="P52" s="2" t="inlineStr">
        <is>
          <t>Hi ZeroGex team,
Real-time GEX by strike with vanna and charm, all fed from TradeStation streams into TimescaleDB, is a serious amount of plumbing for a small team. The dynamic strike tracking and session-based polling show you have already hit the practical problems that come with live options data.
I build trading software on broker APIs, including TradeStation: data pipelines, alerting, and strategy automation that can act on signals like the levels your platform produces. If you ever want help with things like alert delivery, a web dashboard backend, or order automation driven by GEX levels, I would be glad to talk.
Is there a part of the roadmap where outside development help would be useful?
Best regards,
[Your Name]
[Your Business]</t>
        </is>
      </c>
      <c r="Q52" s="3" t="inlineStr">
        <is>
          <t>https://github.com/zerogex-options/zerogex-oa</t>
        </is>
      </c>
      <c r="R52" s="2" t="inlineStr">
        <is>
          <t>GitHub org/user zerogex-options, location Columbus, OH, company ZeroGex (github.com/zerogex-options). Repo zerogex-oa: ZeroGEX Options Analytics Platform computing real-time gamma exposure via TradeStation API, with Greeks, max pain, PostgreSQL/TimescaleDB. README contact: zerogexoptions@gmail.com.</t>
        </is>
      </c>
      <c r="S52" s="2" t="inlineStr">
        <is>
          <t>Developer Profile</t>
        </is>
      </c>
      <c r="T52" s="2" t="inlineStr">
        <is>
          <t>High</t>
        </is>
      </c>
      <c r="U52" s="2" t="inlineStr">
        <is>
          <t>Needs Review</t>
        </is>
      </c>
      <c r="V52" s="2" t="inlineStr">
        <is>
          <t>Not Sent</t>
        </is>
      </c>
      <c r="W52" s="2" t="n"/>
      <c r="X52" s="2" t="inlineStr">
        <is>
          <t>REVIEW: personal-domain address, published by the prospect on their public profile/README (not a company domain). | No named person; greeted as team.</t>
        </is>
      </c>
    </row>
    <row r="53" ht="150" customHeight="1">
      <c r="A53" s="2" t="inlineStr">
        <is>
          <t>Camden Brown</t>
        </is>
      </c>
      <c r="B53" s="2" t="inlineStr">
        <is>
          <t>Independent</t>
        </is>
      </c>
      <c r="C53" s="2" t="inlineStr">
        <is>
          <t>Camden</t>
        </is>
      </c>
      <c r="D53" s="2" t="inlineStr">
        <is>
          <t>camdenebrown@gmail.com</t>
        </is>
      </c>
      <c r="E53" s="2" t="inlineStr">
        <is>
          <t>United States</t>
        </is>
      </c>
      <c r="F53" s="2" t="inlineStr">
        <is>
          <t>Tennessee</t>
        </is>
      </c>
      <c r="G53" s="2" t="inlineStr">
        <is>
          <t>Cookeville</t>
        </is>
      </c>
      <c r="H53" s="2" t="inlineStr">
        <is>
          <t>Multi-broker equity trading bot</t>
        </is>
      </c>
      <c r="I53" s="2" t="inlineStr">
        <is>
          <t>Charles Schwab API; Alpaca API; Discord</t>
        </is>
      </c>
      <c r="J53" s="2" t="inlineStr">
        <is>
          <t>Stonkss AI - Algorithmic Trade Bot</t>
        </is>
      </c>
      <c r="K53" s="2" t="inlineStr">
        <is>
          <t>High</t>
        </is>
      </c>
      <c r="L53" s="2" t="inlineStr">
        <is>
          <t>Stonkss AI is his full-stack, multi-broker algorithmic trading platform in an Nx monorepo, with a Claude-powered analysis engine, Schwab OAuth2 and Alpaca live trading, and a Discord command interface.</t>
        </is>
      </c>
      <c r="M53" s="2" t="inlineStr">
        <is>
          <t>He is actively building a live multi-broker trading product, where broker edge cases, risk controls and new integrations are continuing work.</t>
        </is>
      </c>
      <c r="N53" s="2" t="inlineStr">
        <is>
          <t>Running live Schwab and Alpaca orders from a Discord command interface, with a Claude analysis engine in the middle, makes Stonkss AI more ambitious than most bot side projects.</t>
        </is>
      </c>
      <c r="O53" s="2" t="inlineStr">
        <is>
          <t>Stonkss AI broker integrations</t>
        </is>
      </c>
      <c r="P53" s="2" t="inlineStr">
        <is>
          <t>Hi Camden,
Running live Schwab and Alpaca orders from a Discord command interface, with a Claude analysis engine in the middle, makes Stonkss AI more ambitious than most bot side projects. The Schwab OAuth2 flow alone tends to eat more time than people expect.
I build custom trading automation, including broker API integrations (Schwab, Alpaca, Interactive Brokers, Tradier), order management, risk limits and alerting. If you want to add another broker, harden the execution side, or connect TradingView alerts into the platform, I could take on a piece of that.
Would it help to compare notes on what is next for Stonkss?
Best regards,
[Your Name]
[Your Business]</t>
        </is>
      </c>
      <c r="Q53" s="3" t="inlineStr">
        <is>
          <t>https://github.com/camden-brown</t>
        </is>
      </c>
      <c r="R53" s="2" t="inlineStr">
        <is>
          <t>GitHub profile README of Camden Brown: 'Based in: Cookeville, Tennessee, USA'; project Stonkss AI - Algorithmic Trade Bot (multi-broker algorithmic trading platform, Schwab OAuth2 + Alpaca live trading, Claude analysis, Discord interface). Email camdenebrown@gmail.com displayed in profile README.</t>
        </is>
      </c>
      <c r="S53" s="2" t="inlineStr">
        <is>
          <t>Developer Profile</t>
        </is>
      </c>
      <c r="T53" s="2" t="inlineStr">
        <is>
          <t>High</t>
        </is>
      </c>
      <c r="U53" s="2" t="inlineStr">
        <is>
          <t>Needs Review</t>
        </is>
      </c>
      <c r="V53" s="2" t="inlineStr">
        <is>
          <t>Not Sent</t>
        </is>
      </c>
      <c r="W53" s="2" t="n"/>
      <c r="X53" s="2" t="inlineStr">
        <is>
          <t>REVIEW: personal-domain address, published by the prospect on their public profile/README (not a company domain).</t>
        </is>
      </c>
    </row>
    <row r="54" ht="150" customHeight="1">
      <c r="A54" s="2" t="inlineStr">
        <is>
          <t>Kevin Sigey</t>
        </is>
      </c>
      <c r="B54" s="2" t="inlineStr">
        <is>
          <t>Independent</t>
        </is>
      </c>
      <c r="C54" s="2" t="inlineStr">
        <is>
          <t>Kevin</t>
        </is>
      </c>
      <c r="D54" s="2" t="inlineStr">
        <is>
          <t>sigeykevin@gmail.com</t>
        </is>
      </c>
      <c r="E54" s="2" t="inlineStr">
        <is>
          <t>United States</t>
        </is>
      </c>
      <c r="F54" s="2" t="inlineStr">
        <is>
          <t>Illinois</t>
        </is>
      </c>
      <c r="G54" s="2" t="inlineStr">
        <is>
          <t>Urbana-Champaign</t>
        </is>
      </c>
      <c r="H54" s="2" t="inlineStr">
        <is>
          <t>Prediction-market arbitrage systems</t>
        </is>
      </c>
      <c r="I54" s="2" t="inlineStr">
        <is>
          <t>Kalshi; Python; Supabase; React</t>
        </is>
      </c>
      <c r="J54" s="2" t="inlineStr">
        <is>
          <t>algo-trade-hub-prod; SP500-Predictor</t>
        </is>
      </c>
      <c r="K54" s="2" t="inlineStr">
        <is>
          <t>High</t>
        </is>
      </c>
      <c r="L54" s="2" t="inlineStr">
        <is>
          <t>His algo-trade-hub-prod monorepo scans Kalshi weather contracts, FRED macro data, crypto momentum and sports arbitrage every 30 seconds, with Python workers writing to Supabase and a React frontend.</t>
        </is>
      </c>
      <c r="M54" s="2" t="inlineStr">
        <is>
          <t>He says he is currently building automated trading systems; an edge finder that scans every 30 seconds typically needs automated execution next.</t>
        </is>
      </c>
      <c r="N54" s="2" t="inlineStr">
        <is>
          <t>Scanning Kalshi weather, FRED macro, crypto momentum and sports arbitrage every 30 seconds in algo-trade-hub-prod is a wide net for one monorepo.</t>
        </is>
      </c>
      <c r="O54" s="2" t="inlineStr">
        <is>
          <t>Execution for algo-trade-hub-prod</t>
        </is>
      </c>
      <c r="P54" s="2" t="inlineStr">
        <is>
          <t>Hi Kevin,
Scanning Kalshi weather, FRED macro, crypto momentum and sports arbitrage every 30 seconds in algo-trade-hub-prod is a wide net for one monorepo. Your note that you are building automated trading systems suggests execution is on the roadmap.
I build trading automation: order execution on exchange and prediction-market APIs, position and risk limits, and alerting, designed to sit behind scanners like yours. If you want help turning detected edges into automated or semi-automated orders, I would be glad to talk it through.
Is the hub placing any trades yet, or scanning only?
Best regards,
[Your Name]
[Your Business]</t>
        </is>
      </c>
      <c r="Q54" s="3" t="inlineStr">
        <is>
          <t>https://github.com/Kevocado</t>
        </is>
      </c>
      <c r="R54" s="2" t="inlineStr">
        <is>
          <t>GitHub profile README of Kevin Sigey (Kevocado): MSBA at University of Illinois Urbana-Champaign; 'Currently building automated trading systems and prediction-market edge finders'; algo-trade-hub-prod and SP500-Predictor projects. Email sigeykevin@gmail.com in README.</t>
        </is>
      </c>
      <c r="S54" s="2" t="inlineStr">
        <is>
          <t>Developer Profile</t>
        </is>
      </c>
      <c r="T54" s="2" t="inlineStr">
        <is>
          <t>Medium</t>
        </is>
      </c>
      <c r="U54" s="2" t="inlineStr">
        <is>
          <t>Needs Review</t>
        </is>
      </c>
      <c r="V54" s="2" t="inlineStr">
        <is>
          <t>Not Sent</t>
        </is>
      </c>
      <c r="W54" s="2" t="n"/>
      <c r="X54" s="2" t="inlineStr">
        <is>
          <t>REVIEW: personal-domain address, published by the prospect on their public profile/README (not a company domain). | Location from UIUC enrollment; no location field.</t>
        </is>
      </c>
    </row>
    <row r="55" ht="150" customHeight="1">
      <c r="A55" s="2" t="inlineStr">
        <is>
          <t>Sean Fitzgerald</t>
        </is>
      </c>
      <c r="B55" s="2" t="inlineStr">
        <is>
          <t>Independent</t>
        </is>
      </c>
      <c r="C55" s="2" t="inlineStr">
        <is>
          <t>Sean</t>
        </is>
      </c>
      <c r="D55" s="2" t="inlineStr">
        <is>
          <t>SFitz911@gmail.com</t>
        </is>
      </c>
      <c r="E55" s="2" t="inlineStr">
        <is>
          <t>United States</t>
        </is>
      </c>
      <c r="F55" s="2" t="inlineStr">
        <is>
          <t>Texas</t>
        </is>
      </c>
      <c r="G55" s="2" t="inlineStr"/>
      <c r="H55" s="2" t="inlineStr">
        <is>
          <t>Futures algo research</t>
        </is>
      </c>
      <c r="I55" s="2" t="inlineStr">
        <is>
          <t>Python; futures (MES)</t>
        </is>
      </c>
      <c r="J55" s="2" t="inlineStr">
        <is>
          <t>Jarvis AI Trading</t>
        </is>
      </c>
      <c r="K55" s="2" t="inlineStr">
        <is>
          <t>High</t>
        </is>
      </c>
      <c r="L55" s="2" t="inlineStr">
        <is>
          <t>His Jarvis AI Trading platform focuses on Micro E-mini S&amp;P 500 futures research with strict separation between research, paper trading and live execution.</t>
        </is>
      </c>
      <c r="M55" s="2" t="inlineStr">
        <is>
          <t>He is building a futures platform heading toward live execution, which often needs broker connectivity and execution infrastructure.</t>
        </is>
      </c>
      <c r="N55" s="2" t="inlineStr">
        <is>
          <t>Keeping research, paper trading and live execution strictly separated, as you do in Jarvis AI Trading, is a discipline many MES projects skip.</t>
        </is>
      </c>
      <c r="O55" s="2" t="inlineStr">
        <is>
          <t>Jarvis AI Trading and MES execution</t>
        </is>
      </c>
      <c r="P55" s="2" t="inlineStr">
        <is>
          <t>Hi Sean,
Keeping research, paper trading and live execution strictly separated, as you do in Jarvis AI Trading, is a discipline many MES projects skip. Your note about honest testing and realistic cost modeling points the same way.
I build futures trading automation, including NinjaTrader 8 and TradeStation strategies, broker API execution services, and monitoring dashboards. If the live execution layer for Jarvis ever needs another developer, or you want a strategy ported to a platform such as NinjaTrader, I would be happy to help.
Where does the live side of the project stand at the moment?
Best regards,
[Your Name]
[Your Business]</t>
        </is>
      </c>
      <c r="Q55" s="3" t="inlineStr">
        <is>
          <t>https://github.com/SFitz911/SFitz911</t>
        </is>
      </c>
      <c r="R55" s="2" t="inlineStr">
        <is>
          <t>GitHub profile README of Sean Fitzgerald (SFitz911), retired paramedic turned developer; 'Location: Texas, USA'; Jarvis AI Trading, a research platform for algorithmic strategies with futures focus on Micro E-mini S&amp;P 500; email SFitz911@gmail.com shown in README.</t>
        </is>
      </c>
      <c r="S55" s="2" t="inlineStr">
        <is>
          <t>Developer Profile</t>
        </is>
      </c>
      <c r="T55" s="2" t="inlineStr">
        <is>
          <t>Medium</t>
        </is>
      </c>
      <c r="U55" s="2" t="inlineStr">
        <is>
          <t>Needs Review</t>
        </is>
      </c>
      <c r="V55" s="2" t="inlineStr">
        <is>
          <t>Not Sent</t>
        </is>
      </c>
      <c r="W55" s="2" t="n"/>
      <c r="X55" s="2" t="inlineStr">
        <is>
          <t>REVIEW: personal-domain address, published by the prospect on their public profile/README (not a company domain). | REVIEW: City not published (state only). | City not stated (state only).</t>
        </is>
      </c>
    </row>
    <row r="56" ht="150" customHeight="1">
      <c r="A56" s="2" t="inlineStr">
        <is>
          <t>Rahil Shaik</t>
        </is>
      </c>
      <c r="B56" s="2" t="inlineStr">
        <is>
          <t>Independent</t>
        </is>
      </c>
      <c r="C56" s="2" t="inlineStr">
        <is>
          <t>Rahil</t>
        </is>
      </c>
      <c r="D56" s="2" t="inlineStr">
        <is>
          <t>rahil15973@gmail.com</t>
        </is>
      </c>
      <c r="E56" s="2" t="inlineStr">
        <is>
          <t>United States</t>
        </is>
      </c>
      <c r="F56" s="2" t="inlineStr">
        <is>
          <t>Arizona</t>
        </is>
      </c>
      <c r="G56" s="2" t="inlineStr">
        <is>
          <t>Tempe</t>
        </is>
      </c>
      <c r="H56" s="2" t="inlineStr">
        <is>
          <t>Equity algo trading bot</t>
        </is>
      </c>
      <c r="I56" s="2" t="inlineStr">
        <is>
          <t>Alpaca API; TypeScript/Deno</t>
        </is>
      </c>
      <c r="J56" s="2" t="inlineStr">
        <is>
          <t>Alpaca Algorithmic Trading Bot (alpaca_trading_bot)</t>
        </is>
      </c>
      <c r="K56" s="2" t="inlineStr">
        <is>
          <t>Medium</t>
        </is>
      </c>
      <c r="L56" s="2" t="inlineStr">
        <is>
          <t>His Alpaca bot in TypeScript and Deno runs SMA crossover, VWAP trend and opening range breakout strategies on a WebSocket data engine with auto-reconnect, processing about 1,950 live events per session.</t>
        </is>
      </c>
      <c r="M56" s="2" t="inlineStr">
        <is>
          <t>He is building a live execution engine; strategy expansion, broker integrations and monitoring are natural follow-on work.</t>
        </is>
      </c>
      <c r="N56" s="2" t="inlineStr">
        <is>
          <t>Writing an Alpaca execution engine in TypeScript on Deno, with a session-aware scheduler for pre-market, live and post-market, is not the usual stack for a trading bot.</t>
        </is>
      </c>
      <c r="O56" s="2" t="inlineStr">
        <is>
          <t>Your Deno Alpaca trading bot</t>
        </is>
      </c>
      <c r="P56" s="2" t="inlineStr">
        <is>
          <t>Hi Rahil,
Writing an Alpaca execution engine in TypeScript on Deno, with a session-aware scheduler for pre-market, live and post-market, is not the usual stack for a trading bot. Full unit and integration tests plus a CI pipeline put it ahead of most hobby projects too.
I build trading automation on broker APIs such as Alpaca, Interactive Brokers and Schwab, along with TradingView webhook execution and risk and monitoring layers. If you want to add another broker, more strategies, or a monitoring dashboard around the engine, I would be happy to help or compare approaches.
Is the bot running against a live or paper account?
Best regards,
[Your Name]
[Your Business]</t>
        </is>
      </c>
      <c r="Q56" s="3" t="inlineStr">
        <is>
          <t>https://github.com/rahils1</t>
        </is>
      </c>
      <c r="R56" s="2" t="inlineStr">
        <is>
          <t>GitHub profile of Rahil Shaik, Arizona State University, Tempe, AZ; product engineering intern at a stealth startup. Alpaca Algorithmic Trading Bot (TypeScript/Deno; SMA crossover, VWAP trend, ORB; WebSocket data engine; session-aware scheduler). Email rahil15973@gmail.com in README.</t>
        </is>
      </c>
      <c r="S56" s="2" t="inlineStr">
        <is>
          <t>Developer Profile</t>
        </is>
      </c>
      <c r="T56" s="2" t="inlineStr">
        <is>
          <t>High</t>
        </is>
      </c>
      <c r="U56" s="2" t="inlineStr">
        <is>
          <t>Needs Review</t>
        </is>
      </c>
      <c r="V56" s="2" t="inlineStr">
        <is>
          <t>Not Sent</t>
        </is>
      </c>
      <c r="W56" s="2" t="n"/>
      <c r="X56" s="2" t="inlineStr">
        <is>
          <t>REVIEW: personal-domain address, published by the prospect on their public profile/README (not a company domain). | Recent graduate/early career.</t>
        </is>
      </c>
    </row>
    <row r="57" ht="150" customHeight="1">
      <c r="A57" s="2" t="inlineStr">
        <is>
          <t>Dion Harvey</t>
        </is>
      </c>
      <c r="B57" s="2" t="inlineStr">
        <is>
          <t>Independent (Southern California Edison)</t>
        </is>
      </c>
      <c r="C57" s="2" t="inlineStr">
        <is>
          <t>Dion</t>
        </is>
      </c>
      <c r="D57" s="2" t="inlineStr">
        <is>
          <t>lesterdharvey@gmail.com</t>
        </is>
      </c>
      <c r="E57" s="2" t="inlineStr">
        <is>
          <t>United States</t>
        </is>
      </c>
      <c r="F57" s="2" t="inlineStr">
        <is>
          <t>California</t>
        </is>
      </c>
      <c r="G57" s="2" t="inlineStr">
        <is>
          <t>La Verne</t>
        </is>
      </c>
      <c r="H57" s="2" t="inlineStr">
        <is>
          <t>ThinkOrSwim and TradingView tools</t>
        </is>
      </c>
      <c r="I57" s="2" t="inlineStr">
        <is>
          <t>ThinkOrSwim (thinkScript); TradingView (Pine Script)</t>
        </is>
      </c>
      <c r="J57" s="2" t="inlineStr">
        <is>
          <t>Multi-timeframe EMA stack scanner; Tier 1 liquidity levels (Pine port)</t>
        </is>
      </c>
      <c r="K57" s="2" t="inlineStr">
        <is>
          <t>Medium</t>
        </is>
      </c>
      <c r="L57" s="2" t="inlineStr">
        <is>
          <t>He wrote a thinkScript multi-timeframe EMA stack scanner and projection pivots for ThinkOrSwim, and ported a liquidity-levels tool (prior day/week, overnight, opening range, round numbers) to TradingView Pine.</t>
        </is>
      </c>
      <c r="M57" s="2" t="inlineStr">
        <is>
          <t>He builds indicators on two platforms; alert automation or strategy execution from those levels is a common next step.</t>
        </is>
      </c>
      <c r="N57" s="2" t="inlineStr">
        <is>
          <t>Porting your liquidity levels tool, with prior day and week, overnight, opening range and round numbers, from ThinkOrSwim over to Pine is a useful bit of cross-platform work.</t>
        </is>
      </c>
      <c r="O57" s="2" t="inlineStr">
        <is>
          <t>Your thinkScript and Pine tools</t>
        </is>
      </c>
      <c r="P57" s="2" t="inlineStr">
        <is>
          <t>Hi Dion,
Porting your liquidity levels tool, with prior day and week, overnight, opening range and round numbers, from ThinkOrSwim over to Pine is a useful bit of cross-platform work. The multi-timeframe EMA stack scanner in thinkScript looks like something built for daily use.
I build trading automation around tools like these: Pine Script strategies, TradingView alert webhooks that place orders at a broker, and Python services that act on scanner output. If you ever want those levels or EMA stack signals to trigger alerts or orders automatically, I would be happy to help.
Do you trade off these tools yourself?
Best regards,
[Your Name]
[Your Business]</t>
        </is>
      </c>
      <c r="Q57" s="3" t="inlineStr">
        <is>
          <t>https://github.com/Dion-Harvey</t>
        </is>
      </c>
      <c r="R57" s="2" t="inlineStr">
        <is>
          <t>GitHub profile of Dion Harvey, location La Verne, California, United States; computer engineer at Southern California Edison. Trading Tools section: ThinkOrSwim multi-timeframe EMA stack scanner and projection pivots (thinkScript), TradingView Pine liquidity levels tool. Email lesterdharvey@gmail.com in README.</t>
        </is>
      </c>
      <c r="S57" s="2" t="inlineStr">
        <is>
          <t>Developer Profile</t>
        </is>
      </c>
      <c r="T57" s="2" t="inlineStr">
        <is>
          <t>High</t>
        </is>
      </c>
      <c r="U57" s="2" t="inlineStr">
        <is>
          <t>Needs Review</t>
        </is>
      </c>
      <c r="V57" s="2" t="inlineStr">
        <is>
          <t>Not Sent</t>
        </is>
      </c>
      <c r="W57" s="2" t="n"/>
      <c r="X57" s="2" t="inlineStr">
        <is>
          <t>REVIEW: personal-domain address, published by the prospect on their public profile/README (not a company domain). | Hobbyist tool builder.</t>
        </is>
      </c>
    </row>
    <row r="58" ht="150" customHeight="1">
      <c r="A58" s="2" t="inlineStr">
        <is>
          <t>Kshitij Jhunjhunwala</t>
        </is>
      </c>
      <c r="B58" s="2" t="inlineStr">
        <is>
          <t>Independent (formerly ProfitLabs; MTS at Composio)</t>
        </is>
      </c>
      <c r="C58" s="2" t="inlineStr">
        <is>
          <t>Kshitij</t>
        </is>
      </c>
      <c r="D58" s="2" t="inlineStr">
        <is>
          <t>kshjhun@gmail.com</t>
        </is>
      </c>
      <c r="E58" s="2" t="inlineStr">
        <is>
          <t>United States</t>
        </is>
      </c>
      <c r="F58" s="2" t="inlineStr">
        <is>
          <t>California</t>
        </is>
      </c>
      <c r="G58" s="2" t="inlineStr">
        <is>
          <t>San Francisco</t>
        </is>
      </c>
      <c r="H58" s="2" t="inlineStr">
        <is>
          <t>Prediction-market trading bots</t>
        </is>
      </c>
      <c r="I58" s="2" t="inlineStr">
        <is>
          <t>Kalshi API; multi-exchange prediction markets</t>
        </is>
      </c>
      <c r="J58" s="2" t="inlineStr">
        <is>
          <t>Kalshi trading system (two bots on a shared execution engine); ProfitLabs</t>
        </is>
      </c>
      <c r="K58" s="2" t="inlineStr">
        <is>
          <t>Medium</t>
        </is>
      </c>
      <c r="L58" s="2" t="inlineStr">
        <is>
          <t>He built a Kalshi trading system of two autonomous bots on a shared execution engine and ran ProfitLabs, a cross-exchange analytics platform for prediction markets, solo until June 2026.</t>
        </is>
      </c>
      <c r="M58" s="2" t="inlineStr">
        <is>
          <t>He builds automated trading systems on his own time, so a developer who can take on execution or exchange-integration work may be useful if he restarts or extends them.</t>
        </is>
      </c>
      <c r="N58" s="2" t="inlineStr">
        <is>
          <t>Two autonomous Kalshi bots sharing one execution engine is a cleaner architecture than most prediction-market projects I see.</t>
        </is>
      </c>
      <c r="O58" s="2" t="inlineStr">
        <is>
          <t>Kalshi bots on a shared engine</t>
        </is>
      </c>
      <c r="P58" s="2" t="inlineStr">
        <is>
          <t>Hi Kshitij,
Two autonomous Kalshi bots sharing one execution engine is a cleaner architecture than most prediction-market projects I see. Having also run ProfitLabs solo as a cross-exchange analytics platform, you know how much of the work ends up being integration and upkeep rather than strategy.
I build custom trading automation: exchange API bots, shared execution and risk layers, and monitoring, across crypto venues and event-contract markets. If you pick the Kalshi system back up or want to take it to other venues, I would be glad to help on the execution or integration side.
Is the trading system still running, or parked while you are at Composio?
Best regards,
[Your Name]
[Your Business]</t>
        </is>
      </c>
      <c r="Q58" s="3" t="inlineStr">
        <is>
          <t>https://github.com/KJ-11</t>
        </is>
      </c>
      <c r="R58" s="2" t="inlineStr">
        <is>
          <t>GitHub profile of Kshitij (KJ) Jhunjhunwala, location San Francisco, California; Member of Technical Staff at Composio. Profile README lists Kalshi trading system ('two autonomous bots on a shared execution engine') and ProfitLabs, a cross-exchange analytics platform for prediction markets (closed June 2026). Email kshjhun@gmail.com in README.</t>
        </is>
      </c>
      <c r="S58" s="2" t="inlineStr">
        <is>
          <t>Developer Profile</t>
        </is>
      </c>
      <c r="T58" s="2" t="inlineStr">
        <is>
          <t>High</t>
        </is>
      </c>
      <c r="U58" s="2" t="inlineStr">
        <is>
          <t>Needs Review</t>
        </is>
      </c>
      <c r="V58" s="2" t="inlineStr">
        <is>
          <t>Not Sent</t>
        </is>
      </c>
      <c r="W58" s="2" t="n"/>
      <c r="X58" s="2" t="inlineStr">
        <is>
          <t>REVIEW: personal-domain address, published by the prospect on their public profile/README (not a company domain). | ProfitLabs closed; trading work may be side project.</t>
        </is>
      </c>
    </row>
    <row r="59" ht="150" customHeight="1">
      <c r="A59" s="2" t="inlineStr">
        <is>
          <t>AITRADE, INC</t>
        </is>
      </c>
      <c r="B59" s="2" t="inlineStr">
        <is>
          <t>AITRADE, INC</t>
        </is>
      </c>
      <c r="C59" s="2" t="inlineStr"/>
      <c r="D59" s="2" t="inlineStr">
        <is>
          <t>accounting@aitrade.ai</t>
        </is>
      </c>
      <c r="E59" s="2" t="inlineStr">
        <is>
          <t>United States</t>
        </is>
      </c>
      <c r="F59" s="2" t="inlineStr">
        <is>
          <t>Florida</t>
        </is>
      </c>
      <c r="G59" s="2" t="inlineStr">
        <is>
          <t>Orlando</t>
        </is>
      </c>
      <c r="H59" s="2" t="inlineStr">
        <is>
          <t>Robotic/automated trading SaaS</t>
        </is>
      </c>
      <c r="I59" s="2" t="inlineStr">
        <is>
          <t>Go/PHP microservices, React/Next.js</t>
        </is>
      </c>
      <c r="J59" s="2" t="inlineStr">
        <is>
          <t>AI TRADE SaaS platform ('Simplest Robotic Trading')</t>
        </is>
      </c>
      <c r="K59" s="2" t="inlineStr">
        <is>
          <t>Medium</t>
        </is>
      </c>
      <c r="L59" s="2" t="inlineStr">
        <is>
          <t>AITRADE's GitHub hosts 'saas.docker.api', a SaaS platform microservices API built with Golang, PHP 8.2, MySQL 8, TimescaleDB, Redis and Traefik, updated March 2025.</t>
        </is>
      </c>
      <c r="M59" s="2" t="inlineStr">
        <is>
          <t>A robotic-trading SaaS with a microservices backend likely has ongoing work on broker/exchange connectors and strategy execution engines.</t>
        </is>
      </c>
      <c r="N59" s="2" t="inlineStr">
        <is>
          <t>The saas.docker.api repo on AITRADE's GitHub shows a Go and PHP microservices stack with TimescaleDB behind the 'Simplest Robotic Trading' platform.</t>
        </is>
      </c>
      <c r="O59" s="2" t="inlineStr">
        <is>
          <t>Connectors for the AITRADE robotic platform</t>
        </is>
      </c>
      <c r="P59" s="2" t="inlineStr">
        <is>
          <t>Hi AITRADE team,
The saas.docker.api repo on your GitHub shows a Go and PHP microservices stack with TimescaleDB and Redis behind the 'Simplest Robotic Trading' platform.
Platforms like that usually keep growing a list of broker and exchange integrations, and each one brings its own order types, rate limits and reconnect quirks. That is the kind of work I do: exchange and broker API bots (Coinbase, Kraken, Binance.US, Interactive Brokers and others), strategy execution services and webhook-driven signal handling.
If your roadmap includes new venues or strategy modules, I could take on a scoped piece as a contractor.
Who would be the right person to talk to about integration work?
Best regards,
[Your Name]
[Your Business]</t>
        </is>
      </c>
      <c r="Q59" s="3" t="inlineStr">
        <is>
          <t>https://github.com/aitradeinc</t>
        </is>
      </c>
      <c r="R59" s="2" t="inlineStr">
        <is>
          <t>GitHub org 'AITRADE, INC', description 'Simplest Robotic Trading', location Orlando, Florida, website aitrade.ai, email accounting@aitrade.ai displayed on org profile. Repos include saas.docker.api and saas.docker.frontend.</t>
        </is>
      </c>
      <c r="S59" s="2" t="inlineStr">
        <is>
          <t>Developer Profile</t>
        </is>
      </c>
      <c r="T59" s="2" t="inlineStr">
        <is>
          <t>High</t>
        </is>
      </c>
      <c r="U59" s="2" t="inlineStr">
        <is>
          <t>Needs Review</t>
        </is>
      </c>
      <c r="V59" s="2" t="inlineStr">
        <is>
          <t>Not Sent</t>
        </is>
      </c>
      <c r="W59" s="2" t="n"/>
      <c r="X59" s="2" t="inlineStr">
        <is>
          <t>REVIEW: Only public inbox is accounting@; route to technical lead. | Displayed inbox is accounting@, may need forwarding to technical lead.</t>
        </is>
      </c>
    </row>
    <row r="60" ht="150" customHeight="1">
      <c r="A60" s="2" t="inlineStr">
        <is>
          <t>Aaron Peabody</t>
        </is>
      </c>
      <c r="B60" s="2" t="inlineStr">
        <is>
          <t>Independent (Director of Technology, Doctor Asphalt LLC)</t>
        </is>
      </c>
      <c r="C60" s="2" t="inlineStr">
        <is>
          <t>Aaron</t>
        </is>
      </c>
      <c r="D60" s="2" t="inlineStr">
        <is>
          <t>aaronpeabody7@gmail.com</t>
        </is>
      </c>
      <c r="E60" s="2" t="inlineStr">
        <is>
          <t>United States</t>
        </is>
      </c>
      <c r="F60" s="2" t="inlineStr">
        <is>
          <t>Florida</t>
        </is>
      </c>
      <c r="G60" s="2" t="inlineStr">
        <is>
          <t>Maitland</t>
        </is>
      </c>
      <c r="H60" s="2" t="inlineStr">
        <is>
          <t>Prediction-market quant bots</t>
        </is>
      </c>
      <c r="I60" s="2" t="inlineStr">
        <is>
          <t>Kalshi API; Python</t>
        </is>
      </c>
      <c r="J60" s="2" t="inlineStr">
        <is>
          <t>GEO: Kalshi Weather Bot; Quant-toolkit</t>
        </is>
      </c>
      <c r="K60" s="2" t="inlineStr">
        <is>
          <t>Medium</t>
        </is>
      </c>
      <c r="L60" s="2" t="inlineStr">
        <is>
          <t>His GitHub profile features GEO, a Kalshi weather-market trading system built on ensemble modeling, plus a Quant-toolkit plugin for prediction-market trading.</t>
        </is>
      </c>
      <c r="M60" s="2" t="inlineStr">
        <is>
          <t>He is actively building automated prediction-market trading systems, where execution, monitoring and exchange-API work are common extra lifts.</t>
        </is>
      </c>
      <c r="N60" s="2" t="inlineStr">
        <is>
          <t>GEO, your Kalshi weather bot built on ensemble forecasts, is one of the more original trading projects I have seen on GitHub.</t>
        </is>
      </c>
      <c r="O60" s="2" t="inlineStr">
        <is>
          <t>Your Kalshi weather bot</t>
        </is>
      </c>
      <c r="P60" s="2" t="inlineStr">
        <is>
          <t>Hi Aaron,
GEO, your Kalshi weather bot built on ensemble forecasts, is one of the more original trading projects I have seen on GitHub. Pairing it with the Quant-toolkit plugin suggests you are treating prediction markets as a serious systems project, not a side experiment.
I build custom trading automation: exchange API bots, order execution and risk layers, alerting, and monitoring dashboards. For a setup like yours that could mean hardening the execution side, adding position and exposure limits, or extending the same framework to other event contracts or crypto venues.
If you ever want an extra pair of hands on the execution or infrastructure side while you focus on the models, would a short call be useful?
Best regards,
[Your Name]
[Your Business]</t>
        </is>
      </c>
      <c r="Q60" s="3" t="inlineStr">
        <is>
          <t>https://github.com/apeabody007</t>
        </is>
      </c>
      <c r="R60" s="2" t="inlineStr">
        <is>
          <t>GitHub profile of Aaron Peabody, location Maitland, Florida; Director of Technology at Doctor Asphalt LLC; builds 'prediction-market quant systems'; project GEO: Kalshi Weather Bot (algorithmic trading with ensemble modeling) and Quant-toolkit. Email aaronpeabody7@gmail.com displayed in the public profile README (github.com/apeabody007).</t>
        </is>
      </c>
      <c r="S60" s="2" t="inlineStr">
        <is>
          <t>Developer Profile</t>
        </is>
      </c>
      <c r="T60" s="2" t="inlineStr">
        <is>
          <t>High</t>
        </is>
      </c>
      <c r="U60" s="2" t="inlineStr">
        <is>
          <t>Needs Review</t>
        </is>
      </c>
      <c r="V60" s="2" t="inlineStr">
        <is>
          <t>Not Sent</t>
        </is>
      </c>
      <c r="W60" s="2" t="n"/>
      <c r="X60" s="2" t="inlineStr">
        <is>
          <t>REVIEW: personal-domain address, published by the prospect on their public profile/README (not a company domain). | Email from public profile README. Prediction-market (Kalshi) rather than FX/futures.</t>
        </is>
      </c>
    </row>
    <row r="61" ht="150" customHeight="1">
      <c r="A61" s="2" t="inlineStr">
        <is>
          <t>Axum Labs</t>
        </is>
      </c>
      <c r="B61" s="2" t="inlineStr">
        <is>
          <t>Axum Labs</t>
        </is>
      </c>
      <c r="C61" s="2" t="inlineStr"/>
      <c r="D61" s="2" t="inlineStr">
        <is>
          <t>n.beck10010@gmail.com</t>
        </is>
      </c>
      <c r="E61" s="2" t="inlineStr">
        <is>
          <t>United States</t>
        </is>
      </c>
      <c r="F61" s="2" t="inlineStr">
        <is>
          <t>Florida</t>
        </is>
      </c>
      <c r="G61" s="2" t="inlineStr">
        <is>
          <t>Orlando</t>
        </is>
      </c>
      <c r="H61" s="2" t="inlineStr">
        <is>
          <t>Autonomous quantitative trading infrastructure</t>
        </is>
      </c>
      <c r="I61" s="2" t="inlineStr">
        <is>
          <t>Rust / Python / MCP multi-agent</t>
        </is>
      </c>
      <c r="J61" s="2" t="inlineStr">
        <is>
          <t>axum-trading-platform (autonomous quant trading platform)</t>
        </is>
      </c>
      <c r="K61" s="2" t="inlineStr">
        <is>
          <t>Medium</t>
        </is>
      </c>
      <c r="L61" s="2" t="inlineStr">
        <is>
          <t>Axum Labs publishes an architecture overview of an autonomous quantitative trading platform featuring island-model strategy evolution and a 9-stage validation gauntlet.</t>
        </is>
      </c>
      <c r="M61" s="2" t="inlineStr">
        <is>
          <t>A small lab building an autonomous strategy-evolution platform will need broker/exchange execution adapters and live-trading safeguards, which is contractable work.</t>
        </is>
      </c>
      <c r="N61" s="2" t="inlineStr">
        <is>
          <t>A 9-stage validation gauntlet for evolved strategies, as laid out in the axum-trading-platform overview, is a more careful pipeline than most autonomous trading projects bother with.</t>
        </is>
      </c>
      <c r="O61" s="2" t="inlineStr">
        <is>
          <t>Execution adapters for axum-trading-platform</t>
        </is>
      </c>
      <c r="P61" s="2" t="inlineStr">
        <is>
          <t>Hi Axum Labs team,
A 9-stage validation gauntlet for island-model evolved strategies, as laid out in your axum-trading-platform overview, is a more careful pipeline than most autonomous trading projects bother with.
The piece after the gauntlet is often where small teams get stretched: broker and exchange adapters, order state handling, kill switches and live-versus-backtest reconciliation. I build that layer in Python and Rust for Interactive Brokers, Alpaca and crypto venues like Coinbase, Kraken and Bybit.
If you want to keep your time on the research and agent side, I could take a scoped execution component.
Would that be useful as the platform moves toward live trading?
Best regards,
[Your Name]
[Your Business]</t>
        </is>
      </c>
      <c r="Q61" s="3" t="inlineStr">
        <is>
          <t>https://github.com/axumquant</t>
        </is>
      </c>
      <c r="R61" s="2" t="inlineStr">
        <is>
          <t>GitHub org 'Axum Labs' (axumquant), description 'Agentic AI lab: autonomous trading infra + real-time B2B sales coaching...', location Greater Orlando, FL, email n.beck10010@gmail.com shown on org profile. Repo axum-trading-platform describes an autonomous quantitative trading platform.</t>
        </is>
      </c>
      <c r="S61" s="2" t="inlineStr">
        <is>
          <t>Developer Profile</t>
        </is>
      </c>
      <c r="T61" s="2" t="inlineStr">
        <is>
          <t>High</t>
        </is>
      </c>
      <c r="U61" s="2" t="inlineStr">
        <is>
          <t>Needs Review</t>
        </is>
      </c>
      <c r="V61" s="2" t="inlineStr">
        <is>
          <t>Not Sent</t>
        </is>
      </c>
      <c r="W61" s="2" t="n"/>
      <c r="X61" s="2" t="inlineStr">
        <is>
          <t>REVIEW: personal-domain address, published by the prospect on their public profile/README (not a company domain). | Gmail contact; person's full first name not shown so greeted as team. Also runs a sales-coaching product.</t>
        </is>
      </c>
    </row>
    <row r="62" ht="150" customHeight="1">
      <c r="A62" s="2" t="inlineStr">
        <is>
          <t>Intrinio</t>
        </is>
      </c>
      <c r="B62" s="2" t="inlineStr">
        <is>
          <t>Intrinio</t>
        </is>
      </c>
      <c r="C62" s="2" t="inlineStr"/>
      <c r="D62" s="2" t="inlineStr">
        <is>
          <t>success@intrinio.com</t>
        </is>
      </c>
      <c r="E62" s="2" t="inlineStr">
        <is>
          <t>United States</t>
        </is>
      </c>
      <c r="F62" s="2" t="inlineStr">
        <is>
          <t>Florida</t>
        </is>
      </c>
      <c r="G62" s="2" t="inlineStr">
        <is>
          <t>St. Petersburg</t>
        </is>
      </c>
      <c r="H62" s="2" t="inlineStr">
        <is>
          <t>Market data APIs</t>
        </is>
      </c>
      <c r="I62" s="2" t="inlineStr">
        <is>
          <t>REST/WebSocket APIs; SDKs</t>
        </is>
      </c>
      <c r="J62" s="2" t="inlineStr">
        <is>
          <t>Intrinio Financial Data APIs</t>
        </is>
      </c>
      <c r="K62" s="2" t="inlineStr">
        <is>
          <t>Medium</t>
        </is>
      </c>
      <c r="L62" s="2" t="inlineStr">
        <is>
          <t>Intrinio's GitHub organization lists St. Petersburg, FL and success@intrinio.com, describing the company as 'Financial data APIs'.</t>
        </is>
      </c>
      <c r="M62" s="2" t="inlineStr">
        <is>
          <t>Fintech and trading-app customers using Intrinio's real-time and options data frequently need strategy logic, alerts and execution code built around it.</t>
        </is>
      </c>
      <c r="N62" s="2" t="inlineStr">
        <is>
          <t>Intrinio's GitHub org in St. Petersburg publishes SDKs for its financial data APIs, including real-time feeds that trading apps build on.</t>
        </is>
      </c>
      <c r="O62" s="2" t="inlineStr">
        <is>
          <t>Execution layer for Intrinio data users</t>
        </is>
      </c>
      <c r="P62" s="2" t="inlineStr">
        <is>
          <t>Hi Intrinio team,
Intrinio's GitHub org in St. Petersburg publishes SDKs for its financial data APIs, including real-time feeds that trading apps build on.
We develop custom trading automation: strategy engines in Python, options automation, broker API execution, alerting and TradingView webhook bridges. A common request we see is 'I have the data, now I need it to trade', which sits just past what a data vendor usually supports.
Would it help your customer success team to have a development shop to refer those customers to, or to co-build a sample strategy on top of your API? Glad to share details if it is worth a short call.
Best regards,
[Your Name]
[Your Business]</t>
        </is>
      </c>
      <c r="Q62" s="3" t="inlineStr">
        <is>
          <t>https://github.com/intrinio</t>
        </is>
      </c>
      <c r="R62" s="2" t="inlineStr">
        <is>
          <t>Intrinio is a financial data API company. GitHub org page (fetched) shows Location: St. Petersburg, FL, Email: success@intrinio.com, website intrinio.com.</t>
        </is>
      </c>
      <c r="S62" s="2" t="inlineStr">
        <is>
          <t>Developer Profile</t>
        </is>
      </c>
      <c r="T62" s="2" t="inlineStr">
        <is>
          <t>High</t>
        </is>
      </c>
      <c r="U62" s="2" t="inlineStr">
        <is>
          <t>Needs Review</t>
        </is>
      </c>
      <c r="V62" s="2" t="inlineStr">
        <is>
          <t>Not Sent</t>
        </is>
      </c>
      <c r="W62" s="2" t="n"/>
      <c r="X62" s="2" t="inlineStr">
        <is>
          <t>REVIEW: Market-data vendor; partnership angle only. | Customer success inbox from GitHub org.</t>
        </is>
      </c>
    </row>
    <row r="63" ht="150" customHeight="1">
      <c r="A63" s="2" t="inlineStr">
        <is>
          <t>Massive (formerly Polygon.io)</t>
        </is>
      </c>
      <c r="B63" s="2" t="inlineStr">
        <is>
          <t>Massive (Polygon.io)</t>
        </is>
      </c>
      <c r="C63" s="2" t="inlineStr"/>
      <c r="D63" s="2" t="inlineStr">
        <is>
          <t>support@massive.com</t>
        </is>
      </c>
      <c r="E63" s="2" t="inlineStr">
        <is>
          <t>United States</t>
        </is>
      </c>
      <c r="F63" s="2" t="inlineStr">
        <is>
          <t>Georgia</t>
        </is>
      </c>
      <c r="G63" s="2" t="inlineStr">
        <is>
          <t>Atlanta</t>
        </is>
      </c>
      <c r="H63" s="2" t="inlineStr">
        <is>
          <t>Market data APIs (stocks, options, forex, crypto)</t>
        </is>
      </c>
      <c r="I63" s="2" t="inlineStr">
        <is>
          <t>REST &amp; WebSocket APIs; Python, Go, JS client libraries</t>
        </is>
      </c>
      <c r="J63" s="2" t="inlineStr">
        <is>
          <t>Massive / Polygon.io financial data APIs</t>
        </is>
      </c>
      <c r="K63" s="2" t="inlineStr">
        <is>
          <t>Medium</t>
        </is>
      </c>
      <c r="L63" s="2" t="inlineStr">
        <is>
          <t>The polygon-io GitHub organization lists 'Financial Data APIs', location Atlanta, GA, and notes the company-wide rebrand from Polygon.io to Massive with new projects moving to github.com/massive-com.</t>
        </is>
      </c>
      <c r="M63" s="2" t="inlineStr">
        <is>
          <t>Many crypto and stock trading bots use Polygon/Massive data feeds, so a bot developer can be a referral or integration partner for API customers who need the trading layer built.</t>
        </is>
      </c>
      <c r="N63" s="2" t="inlineStr">
        <is>
          <t>A lot of the bots I build start with a Polygon.io websocket feed, so the rebrand to Massive caught my eye.</t>
        </is>
      </c>
      <c r="O63" s="2" t="inlineStr">
        <is>
          <t>Trading bots built on Massive data</t>
        </is>
      </c>
      <c r="P63" s="2" t="inlineStr">
        <is>
          <t>Hi Massive team,
A lot of the trading bots I build start with a Polygon.io websocket feed for crypto or equities, so the rebrand to Massive and the move to the massive-com GitHub organization caught my eye.
I build custom trading automation: crypto exchange API bots for Coinbase, Kraken and Bybit, broker-connected stock bots, TradingView webhook execution and Python strategy systems. Your API customers often have the data side solved but need someone to build the signal and execution layer.
If you maintain a partner directory, integration showcase or referral list for developers, I would like to be included, and I am open to building example bots on your APIs.
Who would be the right person to talk to?
Best regards,
[Your Name]
[Your Business]</t>
        </is>
      </c>
      <c r="Q63" s="3" t="inlineStr">
        <is>
          <t>https://github.com/polygon-io</t>
        </is>
      </c>
      <c r="R63" s="2" t="inlineStr">
        <is>
          <t>polygon-io GitHub org: 'Financial Data APIs', location 'Atlanta, GA', email support@massive.com, website massive.com, rebrand note, fetched at https://github.com/polygon-io.</t>
        </is>
      </c>
      <c r="S63" s="2" t="inlineStr">
        <is>
          <t>Developer Profile</t>
        </is>
      </c>
      <c r="T63" s="2" t="inlineStr">
        <is>
          <t>High</t>
        </is>
      </c>
      <c r="U63" s="2" t="inlineStr">
        <is>
          <t>Needs Review</t>
        </is>
      </c>
      <c r="V63" s="2" t="inlineStr">
        <is>
          <t>Not Sent</t>
        </is>
      </c>
      <c r="W63" s="2" t="n"/>
      <c r="X63" s="2" t="inlineStr">
        <is>
          <t>REVIEW: Market-data vendor support inbox; partnership angle only. | Generic support inbox. Multi-asset data vendor incl. crypto; partnership angle.</t>
        </is>
      </c>
    </row>
    <row r="64" ht="150" customHeight="1">
      <c r="A64" s="2" t="inlineStr">
        <is>
          <t>Phat Ngo</t>
        </is>
      </c>
      <c r="B64" s="2" t="inlineStr">
        <is>
          <t>Independent (Senior Technology Consultant)</t>
        </is>
      </c>
      <c r="C64" s="2" t="inlineStr">
        <is>
          <t>Phat</t>
        </is>
      </c>
      <c r="D64" s="2" t="inlineStr">
        <is>
          <t>phatngo21@gmail.com</t>
        </is>
      </c>
      <c r="E64" s="2" t="inlineStr">
        <is>
          <t>United States</t>
        </is>
      </c>
      <c r="F64" s="2" t="inlineStr">
        <is>
          <t>Georgia</t>
        </is>
      </c>
      <c r="G64" s="2" t="inlineStr">
        <is>
          <t>Atlanta</t>
        </is>
      </c>
      <c r="H64" s="2" t="inlineStr">
        <is>
          <t>Systematic futures strategies</t>
        </is>
      </c>
      <c r="I64" s="2" t="inlineStr">
        <is>
          <t>Python (research); futures</t>
        </is>
      </c>
      <c r="J64" s="2" t="inlineStr">
        <is>
          <t>Autonomous Market Regime Research</t>
        </is>
      </c>
      <c r="K64" s="2" t="inlineStr">
        <is>
          <t>Medium</t>
        </is>
      </c>
      <c r="L64" s="2" t="inlineStr">
        <is>
          <t>He backtests systematic strategies across equity index, metal, energy and commodity futures and is building regime detection for strategy confidence scoring and automated strategy switching.</t>
        </is>
      </c>
      <c r="M64" s="2" t="inlineStr">
        <is>
          <t>Automated strategy switching implies an execution layer that can act on regime signals, which is trading automation work.</t>
        </is>
      </c>
      <c r="N64" s="2" t="inlineStr">
        <is>
          <t>Automated strategy switching driven by regime detection across index, metal and energy futures is an interesting direction for your research.</t>
        </is>
      </c>
      <c r="O64" s="2" t="inlineStr">
        <is>
          <t>Regime-based strategy switching</t>
        </is>
      </c>
      <c r="P64" s="2" t="inlineStr">
        <is>
          <t>Hi Phat,
Automated strategy switching driven by regime detection across index, metal and energy futures is an interesting direction for your research. The Monte Carlo position sizing work suggests you are thinking about how it would run live, not only in a backtest.
I build futures trading automation: NinjaTrader 8 and TradeStation strategies, Python execution services on broker APIs, and the plumbing that lets a research model switch or size live strategies safely. If you reach the point of wanting the regime engine to drive real or simulated orders, I could help with that layer.
Is live execution part of your plan for this project?
Best regards,
[Your Name]
[Your Business]</t>
        </is>
      </c>
      <c r="Q64" s="3" t="inlineStr">
        <is>
          <t>https://github.com/pngo5</t>
        </is>
      </c>
      <c r="R64" s="2" t="inlineStr">
        <is>
          <t>GitHub profile README of Phat Ngo: 'Based in Atlanta, Georgia'; Senior Technology Consultant and Georgia Tech M.S. Analytics student; researches systematic futures strategies, Monte Carlo sizing, autonomous market regime research with automated strategy switching. Email phatngo21@gmail.com in profile README.</t>
        </is>
      </c>
      <c r="S64" s="2" t="inlineStr">
        <is>
          <t>Developer Profile</t>
        </is>
      </c>
      <c r="T64" s="2" t="inlineStr">
        <is>
          <t>High</t>
        </is>
      </c>
      <c r="U64" s="2" t="inlineStr">
        <is>
          <t>Needs Review</t>
        </is>
      </c>
      <c r="V64" s="2" t="inlineStr">
        <is>
          <t>Not Sent</t>
        </is>
      </c>
      <c r="W64" s="2" t="n"/>
      <c r="X64" s="2" t="inlineStr">
        <is>
          <t>REVIEW: personal-domain address, published by the prospect on their public profile/README (not a company domain). | Research stage; not a business.</t>
        </is>
      </c>
    </row>
    <row r="65" ht="150" customHeight="1">
      <c r="A65" s="2" t="inlineStr">
        <is>
          <t>Barchart</t>
        </is>
      </c>
      <c r="B65" s="2" t="inlineStr">
        <is>
          <t>Barchart.com, Inc.</t>
        </is>
      </c>
      <c r="C65" s="2" t="inlineStr"/>
      <c r="D65" s="2" t="inlineStr">
        <is>
          <t>solutions@barchart.com</t>
        </is>
      </c>
      <c r="E65" s="2" t="inlineStr">
        <is>
          <t>United States</t>
        </is>
      </c>
      <c r="F65" s="2" t="inlineStr">
        <is>
          <t>Illinois</t>
        </is>
      </c>
      <c r="G65" s="2" t="inlineStr">
        <is>
          <t>Chicago</t>
        </is>
      </c>
      <c r="H65" s="2" t="inlineStr">
        <is>
          <t>Market data, screeners and trading tools</t>
        </is>
      </c>
      <c r="I65" s="2" t="inlineStr">
        <is>
          <t>OnDemand APIs; web platform</t>
        </is>
      </c>
      <c r="J65" s="2" t="inlineStr">
        <is>
          <t>Barchart OnDemand / Barchart screeners and alerts</t>
        </is>
      </c>
      <c r="K65" s="2" t="inlineStr">
        <is>
          <t>Medium</t>
        </is>
      </c>
      <c r="L65" s="2" t="inlineStr">
        <is>
          <t>Barchart's GitHub org lists Chicago, Illinois and solutions@barchart.com.</t>
        </is>
      </c>
      <c r="M65" s="2" t="inlineStr">
        <is>
          <t>Barchart sells data and screener/alert tools to trading firms and developers; clients often need automation connecting those alerts and feeds to execution.</t>
        </is>
      </c>
      <c r="N65" s="2" t="inlineStr">
        <is>
          <t>Barchart's solutions team in Chicago sits between a lot of data feeds and the trading firms that consume them.</t>
        </is>
      </c>
      <c r="O65" s="2" t="inlineStr">
        <is>
          <t>Alert-to-order automation for Barchart clients</t>
        </is>
      </c>
      <c r="P65" s="2" t="inlineStr">
        <is>
          <t>Hi Barchart solutions team,
Barchart's solutions team in Chicago sits between a lot of data feeds and the trading firms that consume them.
We build trading automation for traders and small firms: screener and alert-driven strategies, broker API execution, NinjaTrader and TradeStation strategies, and TradingView webhook bridges. A frequent request is turning an alert or screen into orders with sizing and risk rules applied.
Do your clients ever ask for that kind of build around Barchart data? If so, I would be glad to talk about a referral or integration arrangement.
Best regards,
[Your Name]
[Your Business]</t>
        </is>
      </c>
      <c r="Q65" s="3" t="inlineStr">
        <is>
          <t>https://github.com/barchart</t>
        </is>
      </c>
      <c r="R65" s="2" t="inlineStr">
        <is>
          <t>Barchart provides market data, screeners and trading tools. GitHub org page (fetched) shows Location: Chicago, Illinois, Email: solutions@barchart.com, website barchart.com.</t>
        </is>
      </c>
      <c r="S65" s="2" t="inlineStr">
        <is>
          <t>Developer Profile</t>
        </is>
      </c>
      <c r="T65" s="2" t="inlineStr">
        <is>
          <t>High</t>
        </is>
      </c>
      <c r="U65" s="2" t="inlineStr">
        <is>
          <t>Needs Review</t>
        </is>
      </c>
      <c r="V65" s="2" t="inlineStr">
        <is>
          <t>Not Sent</t>
        </is>
      </c>
      <c r="W65" s="2" t="n"/>
      <c r="X65" s="2" t="inlineStr">
        <is>
          <t>REVIEW: Mid-to-large data/tools vendor; partnership angle only. | Mid-to-large company; solutions inbox.</t>
        </is>
      </c>
    </row>
    <row r="66" ht="150" customHeight="1">
      <c r="A66" s="2" t="inlineStr">
        <is>
          <t>Bitnomial</t>
        </is>
      </c>
      <c r="B66" s="2" t="inlineStr">
        <is>
          <t>Bitnomial</t>
        </is>
      </c>
      <c r="C66" s="2" t="inlineStr"/>
      <c r="D66" s="2" t="inlineStr">
        <is>
          <t>opensource@bitnomial.com</t>
        </is>
      </c>
      <c r="E66" s="2" t="inlineStr">
        <is>
          <t>United States</t>
        </is>
      </c>
      <c r="F66" s="2" t="inlineStr">
        <is>
          <t>Illinois</t>
        </is>
      </c>
      <c r="G66" s="2" t="inlineStr">
        <is>
          <t>Chicago</t>
        </is>
      </c>
      <c r="H66" s="2" t="inlineStr">
        <is>
          <t>Crypto derivatives exchange</t>
        </is>
      </c>
      <c r="I66" s="2" t="inlineStr">
        <is>
          <t>Bitnomial exchange APIs; Haskell/open-source tooling</t>
        </is>
      </c>
      <c r="J66" s="2" t="inlineStr">
        <is>
          <t>Bitnomial derivatives exchange</t>
        </is>
      </c>
      <c r="K66" s="2" t="inlineStr">
        <is>
          <t>Medium</t>
        </is>
      </c>
      <c r="L66" s="2" t="inlineStr">
        <is>
          <t>Bitnomial's GitHub organization lists it as a 'Derivatives Exchange' based in Chicago, IL, with an opensource@bitnomial.com contact.</t>
        </is>
      </c>
      <c r="M66" s="2" t="inlineStr">
        <is>
          <t>A US-regulated crypto derivatives exchange benefits when more traders can connect automated strategies, and client-side bots, connectors and example algos are work a trading automation developer can supply.</t>
        </is>
      </c>
      <c r="N66" s="2" t="inlineStr">
        <is>
          <t>Bitnomial being one of the few Chicago-based, US-regulated crypto derivatives venues makes it a natural target for the systematic traders I build bots for.</t>
        </is>
      </c>
      <c r="O66" s="2" t="inlineStr">
        <is>
          <t>Client-side bots for Bitnomial traders</t>
        </is>
      </c>
      <c r="P66" s="2" t="inlineStr">
        <is>
          <t>Hi Bitnomial team,
A Chicago-based derivatives exchange with a public open-source presence is exactly where systematic crypto traders look when they want regulated futures access through an API.
I build custom trading automation: exchange API bots, market-making and hedging scripts, TradingView webhook to order execution, and connectors that let existing strategies route orders to a new venue. Exchanges often find that the barrier for smaller algo traders is not the API itself but getting a working, tested bot connected to it.
If Bitnomial would find value in reference bots, connector examples or a developer your customers could be referred to, I would like to talk.
Is there someone on the API or developer relations side I should reach?
Best regards,
[Your Name]
[Your Business]</t>
        </is>
      </c>
      <c r="Q66" s="3" t="inlineStr">
        <is>
          <t>https://github.com/bitnomial</t>
        </is>
      </c>
      <c r="R66" s="2" t="inlineStr">
        <is>
          <t>Bitnomial GitHub org: 'Derivatives Exchange', location 'Chicago, IL', email opensource@bitnomial.com, website bitnomial.com, fetched at https://github.com/bitnomial.</t>
        </is>
      </c>
      <c r="S66" s="2" t="inlineStr">
        <is>
          <t>Developer Profile</t>
        </is>
      </c>
      <c r="T66" s="2" t="inlineStr">
        <is>
          <t>High</t>
        </is>
      </c>
      <c r="U66" s="2" t="inlineStr">
        <is>
          <t>Needs Review</t>
        </is>
      </c>
      <c r="V66" s="2" t="inlineStr">
        <is>
          <t>Not Sent</t>
        </is>
      </c>
      <c r="W66" s="2" t="n"/>
      <c r="X66" s="2" t="inlineStr">
        <is>
          <t>REVIEW: Exchange open-source inbox; partnership angle only. | Open-source inbox; may route to engineering. Partnership angle rather than direct buyer.</t>
        </is>
      </c>
    </row>
    <row r="67" ht="150" customHeight="1">
      <c r="A67" s="2" t="inlineStr">
        <is>
          <t>Topstep</t>
        </is>
      </c>
      <c r="B67" s="2" t="inlineStr">
        <is>
          <t>Topstep</t>
        </is>
      </c>
      <c r="C67" s="2" t="inlineStr"/>
      <c r="D67" s="2" t="inlineStr">
        <is>
          <t>support@topstep.com</t>
        </is>
      </c>
      <c r="E67" s="2" t="inlineStr">
        <is>
          <t>United States</t>
        </is>
      </c>
      <c r="F67" s="2" t="inlineStr">
        <is>
          <t>Illinois</t>
        </is>
      </c>
      <c r="G67" s="2" t="inlineStr">
        <is>
          <t>Chicago</t>
        </is>
      </c>
      <c r="H67" s="2" t="inlineStr">
        <is>
          <t>Futures prop trading / funded trader program</t>
        </is>
      </c>
      <c r="I67" s="2" t="inlineStr">
        <is>
          <t>Multiple (futures platforms)</t>
        </is>
      </c>
      <c r="J67" s="2" t="inlineStr">
        <is>
          <t>Topstep funded trader evaluation</t>
        </is>
      </c>
      <c r="K67" s="2" t="inlineStr">
        <is>
          <t>Medium</t>
        </is>
      </c>
      <c r="L67" s="2" t="inlineStr">
        <is>
          <t>Topstep's GitHub organization, based in Chicago, IL, describes the company as a place to 'practice trading, prove your skills and get recruited to trade online.'</t>
        </is>
      </c>
      <c r="M67" s="2" t="inlineStr">
        <is>
          <t>Many Topstep traders run automated futures strategies, so tooling or partner integrations around strategy automation within Topstep's rules could be relevant.</t>
        </is>
      </c>
      <c r="N67" s="2" t="inlineStr">
        <is>
          <t>Topstep's own GitHub line is 'practice trading, prove your skills and get recruited to trade online,' and a growing share of the people proving those skills do it with automated strategies.</t>
        </is>
      </c>
      <c r="O67" s="2" t="inlineStr">
        <is>
          <t>Automation tooling around Topstep's futures rules</t>
        </is>
      </c>
      <c r="P67" s="2" t="inlineStr">
        <is>
          <t>Hi Topstep team,
Your GitHub line is 'practice trading, prove your skills and get recruited to trade online,' and a growing share of traders going through evaluations use automated futures strategies to do it.
I build futures trading automation: NinjaTrader and TradeStation strategies, TradingView alert-to-order bridges, and Python tools that enforce things like daily loss limits and trailing drawdown before an order ever goes out.
If Topstep ever wants a partner for rule-aware automation tools, sample strategy templates for traders, or internal tooling around the platform, I would be glad to talk.
Is there someone on the product or partnerships side I should reach?
Best regards,
[Your Name]
[Your Business]</t>
        </is>
      </c>
      <c r="Q67" s="3" t="inlineStr">
        <is>
          <t>https://github.com/topsteptrader</t>
        </is>
      </c>
      <c r="R67" s="2" t="inlineStr">
        <is>
          <t>GitHub org 'Topstep', description 'Practice trading, prove your skills and get recruited to trade online.', location Chicago, IL, website topstep.com, email support@topstep.com shown on org profile.</t>
        </is>
      </c>
      <c r="S67" s="2" t="inlineStr">
        <is>
          <t>Developer Profile</t>
        </is>
      </c>
      <c r="T67" s="2" t="inlineStr">
        <is>
          <t>High</t>
        </is>
      </c>
      <c r="U67" s="2" t="inlineStr">
        <is>
          <t>Needs Review</t>
        </is>
      </c>
      <c r="V67" s="2" t="inlineStr">
        <is>
          <t>Not Sent</t>
        </is>
      </c>
      <c r="W67" s="2" t="n"/>
      <c r="X67" s="2" t="inlineStr">
        <is>
          <t>REVIEW: Mid-size prop firm support inbox; partnership angle only. | Support inbox; mid-size prop firm, larger than a boutique. Pitch framed as partnership rather than client work.</t>
        </is>
      </c>
    </row>
    <row r="68" ht="150" customHeight="1">
      <c r="A68" s="2" t="inlineStr">
        <is>
          <t>Christopher Williams</t>
        </is>
      </c>
      <c r="B68" s="2" t="inlineStr">
        <is>
          <t>Independent</t>
        </is>
      </c>
      <c r="C68" s="2" t="inlineStr">
        <is>
          <t>Christopher</t>
        </is>
      </c>
      <c r="D68" s="2" t="inlineStr">
        <is>
          <t>Chris.Shelby.williams@gmail.com</t>
        </is>
      </c>
      <c r="E68" s="2" t="inlineStr">
        <is>
          <t>United States</t>
        </is>
      </c>
      <c r="F68" s="2" t="inlineStr">
        <is>
          <t>Indiana</t>
        </is>
      </c>
      <c r="G68" s="2" t="inlineStr">
        <is>
          <t>Dyer</t>
        </is>
      </c>
      <c r="H68" s="2" t="inlineStr">
        <is>
          <t>Equity algo strategies</t>
        </is>
      </c>
      <c r="I68" s="2" t="inlineStr">
        <is>
          <t>Python (yFinance, pandas-ta)</t>
        </is>
      </c>
      <c r="J68" s="2" t="inlineStr">
        <is>
          <t>Algo Trading App</t>
        </is>
      </c>
      <c r="K68" s="2" t="inlineStr">
        <is>
          <t>Medium</t>
        </is>
      </c>
      <c r="L68" s="2" t="inlineStr">
        <is>
          <t>His Algo Trading App combines ARIMA forecasting, 60/200-day moving average crossovers and momentum screening across 50+ large-cap stocks and produces PDF trading reports.</t>
        </is>
      </c>
      <c r="M68" s="2" t="inlineStr">
        <is>
          <t>The app is analysis and reporting focused; broker connectivity and automated order execution are natural next steps for a project like this.</t>
        </is>
      </c>
      <c r="N68" s="2" t="inlineStr">
        <is>
          <t>An Algo Trading App that runs ARIMA forecasts and 60/200-day crossovers across 50+ large caps and then writes its own PDF reports is a solid research base.</t>
        </is>
      </c>
      <c r="O68" s="2" t="inlineStr">
        <is>
          <t>Next step for your Algo Trading App</t>
        </is>
      </c>
      <c r="P68" s="2" t="inlineStr">
        <is>
          <t>Hi Christopher,
An Algo Trading App that runs ARIMA forecasts and 60/200-day crossovers across 50+ large caps and then writes its own PDF reports is a solid research base. Right now it looks focused on analysis and screening rather than placing trades.
I build custom trading automation, including broker API connections (Interactive Brokers, Alpaca, TradeStation), scheduled rebalancing jobs, order management and alerting. If you ever want the monthly rebalance to run hands-off against a paper or live account, that is the kind of work I do.
Is connecting the app to a broker something you have thought about, or is it staying a research tool for now?
Best regards,
[Your Name]
[Your Business]</t>
        </is>
      </c>
      <c r="Q68" s="3" t="inlineStr">
        <is>
          <t>https://github.com/cwilli15</t>
        </is>
      </c>
      <c r="R68" s="2" t="inlineStr">
        <is>
          <t>GitHub profile of Christopher Williams, location Dyer, Indiana; data scientist and U.S. Army veteran; featured repo Algo Trading App (Python algorithmic trading app with ARIMA, MA crossover, momentum screening, PDF reports). Email Chris.Shelby.williams@gmail.com displayed in public profile README.</t>
        </is>
      </c>
      <c r="S68" s="2" t="inlineStr">
        <is>
          <t>Developer Profile</t>
        </is>
      </c>
      <c r="T68" s="2" t="inlineStr">
        <is>
          <t>High</t>
        </is>
      </c>
      <c r="U68" s="2" t="inlineStr">
        <is>
          <t>Needs Review</t>
        </is>
      </c>
      <c r="V68" s="2" t="inlineStr">
        <is>
          <t>Not Sent</t>
        </is>
      </c>
      <c r="W68" s="2" t="n"/>
      <c r="X68" s="2" t="inlineStr">
        <is>
          <t>REVIEW: personal-domain address, published by the prospect on their public profile/README (not a company domain). | Individual developer; project-level interest rather than a business.</t>
        </is>
      </c>
    </row>
    <row r="69" ht="150" customHeight="1">
      <c r="A69" s="2" t="inlineStr">
        <is>
          <t>Bryant Moscon</t>
        </is>
      </c>
      <c r="B69" s="2" t="inlineStr">
        <is>
          <t>Independent (Cryptofeed)</t>
        </is>
      </c>
      <c r="C69" s="2" t="inlineStr">
        <is>
          <t>Bryant</t>
        </is>
      </c>
      <c r="D69" s="2" t="inlineStr">
        <is>
          <t>bmoscon@gmail.com</t>
        </is>
      </c>
      <c r="E69" s="2" t="inlineStr">
        <is>
          <t>United States</t>
        </is>
      </c>
      <c r="F69" s="2" t="inlineStr">
        <is>
          <t>Massachusetts</t>
        </is>
      </c>
      <c r="G69" s="2" t="inlineStr">
        <is>
          <t>Boston</t>
        </is>
      </c>
      <c r="H69" s="2" t="inlineStr">
        <is>
          <t>Crypto market data infrastructure</t>
        </is>
      </c>
      <c r="I69" s="2" t="inlineStr">
        <is>
          <t>Python; Binance, Coinbase, Kraken, Bybit websocket APIs</t>
        </is>
      </c>
      <c r="J69" s="2" t="inlineStr">
        <is>
          <t>Cryptofeed (crypto exchange websocket data feed handler)</t>
        </is>
      </c>
      <c r="K69" s="2" t="inlineStr">
        <is>
          <t>Medium</t>
        </is>
      </c>
      <c r="L69" s="2" t="inlineStr">
        <is>
          <t>Bryant's Cryptofeed package normalizes websocket data from 30+ crypto exchanges, including Binance, Coinbase, Kraken and Bybit, and offers an NBBO synthetic feed plus Redis, Kafka and PostgreSQL backends.</t>
        </is>
      </c>
      <c r="M69" s="2" t="inlineStr">
        <is>
          <t>Cryptofeed is the data layer many crypto trading bots are built on, so its author sees constant demand for the execution and strategy layer that sits on top of it.</t>
        </is>
      </c>
      <c r="N69" s="2" t="inlineStr">
        <is>
          <t>Cryptofeed's synthetic NBBO feed across 30+ exchanges is the piece I most often see people try to build a trading bot on top of.</t>
        </is>
      </c>
      <c r="O69" s="2" t="inlineStr">
        <is>
          <t>Execution layer on top of Cryptofeed</t>
        </is>
      </c>
      <c r="P69" s="2" t="inlineStr">
        <is>
          <t>Hi Bryant,
Cryptofeed's normalized feeds across 30+ exchanges, and especially the synthetic NBBO feed, are exactly the data layer people reach for when they start building a crypto bot.
I build the part that usually comes next: execution and strategy code for Binance.US, Coinbase, Kraken and Bybit, arbitrage and market-making logic, risk controls and TradingView webhook bridges. I suspect you get questions from users who want Cryptofeed wired into a working trading system rather than a data pipeline.
If that happens and you would rather point them somewhere, I would be glad to be a referral option, or to contribute example execution integrations if that is useful for the project.
Do you get many requests like that from Cryptofeed users?
Best regards,
[Your Name]
[Your Business]</t>
        </is>
      </c>
      <c r="Q69" s="3" t="inlineStr">
        <is>
          <t>https://pypi.org/project/cryptofeed/</t>
        </is>
      </c>
      <c r="R69" s="2" t="inlineStr">
        <is>
          <t>PyPI page for cryptofeed lists author Bryant Moscon (bmoscon@gmail.com), crypto exchange websocket feed handler for 30+ exchanges. GitHub profile https://github.com/bmoscon shows location 'Boston, MA'.</t>
        </is>
      </c>
      <c r="S69" s="2" t="inlineStr">
        <is>
          <t>Developer Profile</t>
        </is>
      </c>
      <c r="T69" s="2" t="inlineStr">
        <is>
          <t>High</t>
        </is>
      </c>
      <c r="U69" s="2" t="inlineStr">
        <is>
          <t>Needs Review</t>
        </is>
      </c>
      <c r="V69" s="2" t="inlineStr">
        <is>
          <t>Not Sent</t>
        </is>
      </c>
      <c r="W69" s="2" t="n"/>
      <c r="X69" s="2" t="inlineStr">
        <is>
          <t>REVIEW: personal-domain address, published by the prospect on their public profile/README (not a company domain). | Email is the author contact on PyPI. Open-source maintainer, not a company; pitch as partnership/referral.</t>
        </is>
      </c>
    </row>
    <row r="70" ht="150" customHeight="1">
      <c r="A70" s="2" t="inlineStr">
        <is>
          <t>Finnhub</t>
        </is>
      </c>
      <c r="B70" s="2" t="inlineStr">
        <is>
          <t>Finnhub</t>
        </is>
      </c>
      <c r="C70" s="2" t="inlineStr"/>
      <c r="D70" s="2" t="inlineStr">
        <is>
          <t>support@finnhub.io</t>
        </is>
      </c>
      <c r="E70" s="2" t="inlineStr">
        <is>
          <t>United States</t>
        </is>
      </c>
      <c r="F70" s="2" t="inlineStr">
        <is>
          <t>New York</t>
        </is>
      </c>
      <c r="G70" s="2" t="inlineStr">
        <is>
          <t>New York</t>
        </is>
      </c>
      <c r="H70" s="2" t="inlineStr">
        <is>
          <t>Stock/forex/crypto data APIs</t>
        </is>
      </c>
      <c r="I70" s="2" t="inlineStr">
        <is>
          <t>REST/WebSocket APIs; Python client</t>
        </is>
      </c>
      <c r="J70" s="2" t="inlineStr">
        <is>
          <t>Finnhub Stock API</t>
        </is>
      </c>
      <c r="K70" s="2" t="inlineStr">
        <is>
          <t>Medium</t>
        </is>
      </c>
      <c r="L70" s="2" t="inlineStr">
        <is>
          <t>The finnhub-python PyPI package (author email support@finnhub.io) had its latest release, 2.4.29, uploaded on June 24, 2026.</t>
        </is>
      </c>
      <c r="M70" s="2" t="inlineStr">
        <is>
          <t>Finnhub's real-time data feeds many retail and startup trading bots; customers often need help with strategy and execution code.</t>
        </is>
      </c>
      <c r="N70" s="2" t="inlineStr">
        <is>
          <t>finnhub-python shipping version 2.4.29 this June shows how actively the client is kept up for the developers building on Finnhub data.</t>
        </is>
      </c>
      <c r="O70" s="2" t="inlineStr">
        <is>
          <t>Execution help for Finnhub developers</t>
        </is>
      </c>
      <c r="P70" s="2" t="inlineStr">
        <is>
          <t>Hi Finnhub team,
finnhub-python shipping version 2.4.29 this June shows how actively the client is kept up for the developers building on Finnhub data.
Many of those developers are building trading bots, and the hard part is usually the part after the data: signal logic, broker or exchange execution, and risk controls. That is the work we do, including crypto exchange bots, stock bots on Alpaca or IBKR, and TradingView webhook automation.
Would a development partner for customers asking how to trade on Finnhub signals be of interest? I can share a short example build.
Best regards,
[Your Name]
[Your Business]</t>
        </is>
      </c>
      <c r="Q70" s="3" t="inlineStr">
        <is>
          <t>https://pypi.org/project/finnhub-python/</t>
        </is>
      </c>
      <c r="R70" s="2" t="inlineStr">
        <is>
          <t>Finnhub provides financial data APIs. PyPI page (fetched) lists Author: Finnhub, Author Email: support@finnhub.io, latest release 2.4.29 (June 24, 2026). New York, NY HQ from web search results. GitHub org https://github.com/Finnhub-Stock-API (fetched) also shows Location: New York, NY and Email: support@finnhub.io.</t>
        </is>
      </c>
      <c r="S70" s="2" t="inlineStr">
        <is>
          <t>Developer Profile</t>
        </is>
      </c>
      <c r="T70" s="2" t="inlineStr">
        <is>
          <t>High</t>
        </is>
      </c>
      <c r="U70" s="2" t="inlineStr">
        <is>
          <t>Needs Review</t>
        </is>
      </c>
      <c r="V70" s="2" t="inlineStr">
        <is>
          <t>Not Sent</t>
        </is>
      </c>
      <c r="W70" s="2" t="n"/>
      <c r="X70" s="2" t="inlineStr">
        <is>
          <t>REVIEW: Market-data vendor support inbox; partnership angle only. | Support inbox; NY location confirmed on GitHub org page; has offices abroad.</t>
        </is>
      </c>
    </row>
    <row r="71" ht="150" customHeight="1">
      <c r="A71" s="2" t="inlineStr">
        <is>
          <t>OQ Trading Technology</t>
        </is>
      </c>
      <c r="B71" s="2" t="inlineStr">
        <is>
          <t>OQ Trading Technology</t>
        </is>
      </c>
      <c r="C71" s="2" t="inlineStr"/>
      <c r="D71" s="2" t="inlineStr">
        <is>
          <t>info@oqtradetech.com</t>
        </is>
      </c>
      <c r="E71" s="2" t="inlineStr">
        <is>
          <t>United States</t>
        </is>
      </c>
      <c r="F71" s="2" t="inlineStr">
        <is>
          <t>New York</t>
        </is>
      </c>
      <c r="G71" s="2" t="inlineStr">
        <is>
          <t>Brooklyn</t>
        </is>
      </c>
      <c r="H71" s="2" t="inlineStr">
        <is>
          <t>Trading technology consulting and education</t>
        </is>
      </c>
      <c r="I71" s="2" t="inlineStr">
        <is>
          <t>Multiple</t>
        </is>
      </c>
      <c r="J71" s="2" t="inlineStr">
        <is>
          <t>OQ Trading Technology consulting, technology and education services</t>
        </is>
      </c>
      <c r="K71" s="2" t="inlineStr">
        <is>
          <t>Medium</t>
        </is>
      </c>
      <c r="L71" s="2" t="inlineStr">
        <is>
          <t>OQ Trading Technology describes itself on GitHub as 'a diverse group of professionals that specializes in connecting traders to the right technology and the right platforms', offering consulting, technology and education.</t>
        </is>
      </c>
      <c r="M71" s="2" t="inlineStr">
        <is>
          <t>A consultancy that matches traders with platforms may need a development partner for clients who want custom strategies or automation built.</t>
        </is>
      </c>
      <c r="N71" s="2" t="inlineStr">
        <is>
          <t>OQ Trading Technology's GitHub pitches the firm as the people who connect traders to the right technology and platforms, in both English and Spanish.</t>
        </is>
      </c>
      <c r="O71" s="2" t="inlineStr">
        <is>
          <t>A build partner for OQ's trading clients</t>
        </is>
      </c>
      <c r="P71" s="2" t="inlineStr">
        <is>
          <t>Hi OQ Trading Technology team,
Your GitHub pitches OQ as the people who connect traders to the right technology and platforms, with material in both English and Spanish.
When a client picks a platform and then asks for something custom, it helps to have a developer to hand it to. I build strategies and automation for NinjaTrader, TradeStation, MT4/MT5 and TradingView (Pine Script plus webhook execution), along with Python bots for broker and crypto exchange APIs.
I am open to white-label or referral arrangements, so your team keeps the client relationship and I handle the code.
Would a referral partnership like that be useful for OQ?
Best regards,
[Your Name]
[Your Business]</t>
        </is>
      </c>
      <c r="Q71" s="3" t="inlineStr">
        <is>
          <t>https://github.com/oq-trade-tech</t>
        </is>
      </c>
      <c r="R71" s="2" t="inlineStr">
        <is>
          <t>GitHub org 'OQ Trading Technology - We Offer Consulting, Technology and Education Services', location Brooklyn, NY, website oqtradetech.com, email info@oqtradetech.com on org profile. Repos: Qt, about_us, quienes_somos.</t>
        </is>
      </c>
      <c r="S71" s="2" t="inlineStr">
        <is>
          <t>Developer Profile</t>
        </is>
      </c>
      <c r="T71" s="2" t="inlineStr">
        <is>
          <t>High</t>
        </is>
      </c>
      <c r="U71" s="2" t="inlineStr">
        <is>
          <t>Needs Review</t>
        </is>
      </c>
      <c r="V71" s="2" t="inlineStr">
        <is>
          <t>Not Sent</t>
        </is>
      </c>
      <c r="W71" s="2" t="n"/>
      <c r="X71" s="2" t="inlineStr">
        <is>
          <t>REVIEW: Public activity last seen 2021. | Generic inbox. Last GitHub activity 2021.</t>
        </is>
      </c>
    </row>
    <row r="72" ht="150" customHeight="1">
      <c r="A72" s="2" t="inlineStr">
        <is>
          <t>Owen Wilhere</t>
        </is>
      </c>
      <c r="B72" s="2" t="inlineStr">
        <is>
          <t>Independent (IBM engineer)</t>
        </is>
      </c>
      <c r="C72" s="2" t="inlineStr">
        <is>
          <t>Owen</t>
        </is>
      </c>
      <c r="D72" s="2" t="inlineStr">
        <is>
          <t>owenwilhere@gmail.com</t>
        </is>
      </c>
      <c r="E72" s="2" t="inlineStr">
        <is>
          <t>United States</t>
        </is>
      </c>
      <c r="F72" s="2" t="inlineStr">
        <is>
          <t>New York</t>
        </is>
      </c>
      <c r="G72" s="2" t="inlineStr">
        <is>
          <t>Poughkeepsie</t>
        </is>
      </c>
      <c r="H72" s="2" t="inlineStr">
        <is>
          <t>Prediction-market scanning bot</t>
        </is>
      </c>
      <c r="I72" s="2" t="inlineStr">
        <is>
          <t>Polymarket API; Discord; Google Apps Script</t>
        </is>
      </c>
      <c r="J72" s="2" t="inlineStr">
        <is>
          <t>PolyBot Scanner</t>
        </is>
      </c>
      <c r="K72" s="2" t="inlineStr">
        <is>
          <t>Medium</t>
        </is>
      </c>
      <c r="L72" s="2" t="inlineStr">
        <is>
          <t>His PolyBot Scanner continuously scans Polymarket, pulls wallet data on each market's 40 largest holders to compute position metrics, posts qualifying markets to Discord and logs every market to a Google Sheet.</t>
        </is>
      </c>
      <c r="M72" s="2" t="inlineStr">
        <is>
          <t>A scanner that already flags buy candidates is a natural candidate for automated order execution and risk controls.</t>
        </is>
      </c>
      <c r="N72" s="2" t="inlineStr">
        <is>
          <t>Scoring Polymarket markets by the positions of their 40 largest holders, then pushing buy candidates to Discord, is a neat way to follow smart money.</t>
        </is>
      </c>
      <c r="O72" s="2" t="inlineStr">
        <is>
          <t>PolyBot Scanner to execution</t>
        </is>
      </c>
      <c r="P72" s="2" t="inlineStr">
        <is>
          <t>Hi Owen,
Scoring Polymarket markets by the positions of their 40 largest holders, then pushing buy candidates to Discord, is a neat way to follow smart money. Logging every market to a Google Sheet through Apps Script also gives you a good record to test against.
I build trading automation, including copy-trading and signal execution bots on crypto and prediction-market APIs, with position sizing, limits and alerting. If you ever want PolyBot to place trades on the markets it flags, or want a proper dashboard in place of the sheet, I would be glad to help.
Are you acting on the Discord alerts manually right now?
Best regards,
[Your Name]
[Your Business]</t>
        </is>
      </c>
      <c r="Q72" s="3" t="inlineStr">
        <is>
          <t>https://github.com/OWongit</t>
        </is>
      </c>
      <c r="R72" s="2" t="inlineStr">
        <is>
          <t>GitHub profile of Owen Wilhere, Hardware &amp; Systems Engineer at IBM, Poughkeepsie, NY. Project PolyBot Scanner: scans Polymarket, analyzes top 40 holders, posts buy-criteria markets to Discord, tracks in Google Sheet. Email owenwilhere@gmail.com in README.</t>
        </is>
      </c>
      <c r="S72" s="2" t="inlineStr">
        <is>
          <t>Developer Profile</t>
        </is>
      </c>
      <c r="T72" s="2" t="inlineStr">
        <is>
          <t>High</t>
        </is>
      </c>
      <c r="U72" s="2" t="inlineStr">
        <is>
          <t>Needs Review</t>
        </is>
      </c>
      <c r="V72" s="2" t="inlineStr">
        <is>
          <t>Not Sent</t>
        </is>
      </c>
      <c r="W72" s="2" t="n"/>
      <c r="X72" s="2" t="inlineStr">
        <is>
          <t>REVIEW: personal-domain address, published by the prospect on their public profile/README (not a company domain). | Side project.</t>
        </is>
      </c>
    </row>
    <row r="73" ht="150" customHeight="1">
      <c r="A73" s="2" t="inlineStr">
        <is>
          <t>Roberto Eisenlohr</t>
        </is>
      </c>
      <c r="B73" s="2" t="inlineStr">
        <is>
          <t>ABFS TECH</t>
        </is>
      </c>
      <c r="C73" s="2" t="inlineStr">
        <is>
          <t>Roberto</t>
        </is>
      </c>
      <c r="D73" s="2" t="inlineStr">
        <is>
          <t>admin@abfs.tech</t>
        </is>
      </c>
      <c r="E73" s="2" t="inlineStr">
        <is>
          <t>United States</t>
        </is>
      </c>
      <c r="F73" s="2" t="inlineStr">
        <is>
          <t>New York</t>
        </is>
      </c>
      <c r="G73" s="2" t="inlineStr">
        <is>
          <t>New York (Manhattan)</t>
        </is>
      </c>
      <c r="H73" s="2" t="inlineStr">
        <is>
          <t>Quant / algorithmic trading systems (incl. futures)</t>
        </is>
      </c>
      <c r="I73" s="2" t="inlineStr">
        <is>
          <t>multiple (NinjaScript 8, MQL4/MQL5, Python, C#, Interactive Brokers, Schwab APIs)</t>
        </is>
      </c>
      <c r="J73" s="2" t="inlineStr">
        <is>
          <t>ABFS TECH quant research and AI-driven trading systems</t>
        </is>
      </c>
      <c r="K73" s="2" t="inlineStr">
        <is>
          <t>Medium</t>
        </is>
      </c>
      <c r="L73" s="2" t="inlineStr">
        <is>
          <t>His GitHub profile says he has built over 300 trading strategies across equities, options, currencies and futures, and lists NinjaScript 8 and MQL4/MQL5 among the languages he develops in.</t>
        </is>
      </c>
      <c r="M73" s="2" t="inlineStr">
        <is>
          <t>An independent quant shop running strategies across several platforms may need extra development capacity for platform ports or execution plumbing.</t>
        </is>
      </c>
      <c r="N73" s="2" t="inlineStr">
        <is>
          <t>Over 300 strategies across equities, options, currencies and futures is a lot of code to maintain on several platforms, and your GitHub profile lists NinjaScript 8 next to MQL5 and Python.</t>
        </is>
      </c>
      <c r="O73" s="2" t="inlineStr">
        <is>
          <t>Porting work across NinjaScript and MQL5</t>
        </is>
      </c>
      <c r="P73" s="2" t="inlineStr">
        <is>
          <t>Hi Roberto,
Over 300 strategies across equities, options, currencies and futures is a lot of code to maintain on several platforms, and your GitHub profile lists NinjaScript 8 next to MQL5 and Python.
I run a small development service that builds and ports trading automation: NinjaTrader 8 strategies, MT4/MT5 EAs, broker API execution layers and webhook bridges. Most of our work is taking a strategy that already exists in one environment and making it run cleanly in another, with logging and risk checks included.
If ABFS TECH ever has overflow work of that kind, for example moving a Python research model into a NinjaTrader or MT5 execution stack, would it be useful to talk?
Best regards,
[Your Name]
[Your Business]</t>
        </is>
      </c>
      <c r="Q73" s="3" t="inlineStr">
        <is>
          <t>https://github.com/robertoeisenlohr/robertoeisenlohr</t>
        </is>
      </c>
      <c r="R73" s="2" t="inlineStr">
        <is>
          <t>GitHub profile README for Roberto Eisenlohr: Manhattan, New York; ABFS TECH quant researcher/developer since 2016; builds AI-driven trading systems, 300+ strategies incl. futures; develops in NinjaScript 8, MQL4/5, Python, C#. Email admin@abfs.tech displayed in README contact table.</t>
        </is>
      </c>
      <c r="S73" s="2" t="inlineStr">
        <is>
          <t>Developer Profile</t>
        </is>
      </c>
      <c r="T73" s="2" t="inlineStr">
        <is>
          <t>High</t>
        </is>
      </c>
      <c r="U73" s="2" t="inlineStr">
        <is>
          <t>Needs Review</t>
        </is>
      </c>
      <c r="V73" s="2" t="inlineStr">
        <is>
          <t>Not Sent</t>
        </is>
      </c>
      <c r="W73" s="2" t="n"/>
      <c r="X73" s="2" t="inlineStr">
        <is>
          <t>REVIEW: Prospect is itself a trading-systems developer; subcontract/partner angle. | Developer/quant rather than a pure strategy vendor; may also be a competitor for dev work. Email is a business admin inbox shown in his README.</t>
        </is>
      </c>
    </row>
    <row r="74" ht="150" customHeight="1">
      <c r="A74" s="2" t="inlineStr">
        <is>
          <t>Talos</t>
        </is>
      </c>
      <c r="B74" s="2" t="inlineStr">
        <is>
          <t>Talos</t>
        </is>
      </c>
      <c r="C74" s="2" t="inlineStr"/>
      <c r="D74" s="2" t="inlineStr">
        <is>
          <t>info@talos.com</t>
        </is>
      </c>
      <c r="E74" s="2" t="inlineStr">
        <is>
          <t>United States</t>
        </is>
      </c>
      <c r="F74" s="2" t="inlineStr">
        <is>
          <t>New York</t>
        </is>
      </c>
      <c r="G74" s="2" t="inlineStr">
        <is>
          <t>New York City</t>
        </is>
      </c>
      <c r="H74" s="2" t="inlineStr">
        <is>
          <t>Institutional crypto trading software</t>
        </is>
      </c>
      <c r="I74" s="2" t="inlineStr">
        <is>
          <t>Multiple crypto venues / FIX &amp; REST APIs; Go</t>
        </is>
      </c>
      <c r="J74" s="2" t="inlineStr">
        <is>
          <t>Talos institutional digital asset trading platform; Sonic (open-source Go low-latency I/O library)</t>
        </is>
      </c>
      <c r="K74" s="2" t="inlineStr">
        <is>
          <t>Medium</t>
        </is>
      </c>
      <c r="L74" s="2" t="inlineStr">
        <is>
          <t>Talos's GitHub organization describes the company as 'building institutional-grade trading systems for digital assets' and its main open-source project is Sonic, a Go library for low-latency networking and I/O.</t>
        </is>
      </c>
      <c r="M74" s="2" t="inlineStr">
        <is>
          <t>A digital-asset trading platform with a public low-latency engineering focus may occasionally need outside help on client-side strategy connectors, execution bots or integration tooling for its users.</t>
        </is>
      </c>
      <c r="N74" s="2" t="inlineStr">
        <is>
          <t>Sonic, the low-latency Go networking library Talos open-sourced, says a lot about how seriously your team takes execution speed for digital-asset trading.</t>
        </is>
      </c>
      <c r="O74" s="2" t="inlineStr">
        <is>
          <t>Client-side bots on top of Talos</t>
        </is>
      </c>
      <c r="P74" s="2" t="inlineStr">
        <is>
          <t>Hi Talos team,
Sonic, the low-latency Go library on your GitHub, says a lot about how seriously Talos treats execution for institutional digital-asset trading.
I build custom trading automation: exchange API bots for Coinbase, Kraken and Bybit, strategy execution engines, webhook-driven order routing and copy-trading tooling. I often work on the layer that sits between a trading platform and the end client, such as algo wrappers, signal auto-execution and integration scripts that institutional users ask for but that core platform teams rarely have time to build.
If Talos clients or your solutions team ever need extra hands on custom execution bots or connectors built against your API, I would be glad to help on a project basis.
Would it be worth a short conversation to see whether that kind of support is useful to you?
Best regards,
[Your Name]
[Your Business]</t>
        </is>
      </c>
      <c r="Q74" s="3" t="inlineStr">
        <is>
          <t>https://github.com/talostrading</t>
        </is>
      </c>
      <c r="R74" s="2" t="inlineStr">
        <is>
          <t>Talos GitHub org (verified talos.com domain) states 'building institutional-grade trading systems for digital assets', location 'NYC', email info@talos.com displayed on the org profile at https://github.com/talostrading.</t>
        </is>
      </c>
      <c r="S74" s="2" t="inlineStr">
        <is>
          <t>Developer Profile</t>
        </is>
      </c>
      <c r="T74" s="2" t="inlineStr">
        <is>
          <t>High</t>
        </is>
      </c>
      <c r="U74" s="2" t="inlineStr">
        <is>
          <t>Needs Review</t>
        </is>
      </c>
      <c r="V74" s="2" t="inlineStr">
        <is>
          <t>Not Sent</t>
        </is>
      </c>
      <c r="W74" s="2" t="n"/>
      <c r="X74" s="2" t="inlineStr">
        <is>
          <t>REVIEW: Large institutional vendor; partnership angle only. | Generic inbox. Large established vendor; lower likelihood of outsourcing core dev, better fit for client-integration work.</t>
        </is>
      </c>
    </row>
    <row r="75" ht="150" customHeight="1">
      <c r="A75" s="2" t="inlineStr">
        <is>
          <t>Tradier</t>
        </is>
      </c>
      <c r="B75" s="2" t="inlineStr">
        <is>
          <t>Tradier</t>
        </is>
      </c>
      <c r="C75" s="2" t="inlineStr"/>
      <c r="D75" s="2" t="inlineStr">
        <is>
          <t>techsupport@tradier.com</t>
        </is>
      </c>
      <c r="E75" s="2" t="inlineStr">
        <is>
          <t>United States</t>
        </is>
      </c>
      <c r="F75" s="2" t="inlineStr">
        <is>
          <t>North Carolina</t>
        </is>
      </c>
      <c r="G75" s="2" t="inlineStr">
        <is>
          <t>Charlotte</t>
        </is>
      </c>
      <c r="H75" s="2" t="inlineStr">
        <is>
          <t>Trading APIs / brokerage API</t>
        </is>
      </c>
      <c r="I75" s="2" t="inlineStr">
        <is>
          <t>Tradier Brokerage API; REST/streaming</t>
        </is>
      </c>
      <c r="J75" s="2" t="inlineStr">
        <is>
          <t>Tradier Brokerage API</t>
        </is>
      </c>
      <c r="K75" s="2" t="inlineStr">
        <is>
          <t>Medium</t>
        </is>
      </c>
      <c r="L75" s="2" t="inlineStr">
        <is>
          <t>Tradier's GitHub organization lists Charlotte, NC as its location and techsupport@tradier.com as its contact, and hosts public code for its brokerage API.</t>
        </is>
      </c>
      <c r="M75" s="2" t="inlineStr">
        <is>
          <t>Tradier's API customers regularly need strategy bots, webhook bridges and order-routing code built on top of the API, which is the type of work our service does.</t>
        </is>
      </c>
      <c r="N75" s="2" t="inlineStr">
        <is>
          <t>Tradier's public GitHub org out of Charlotte is where a lot of developers first wire their strategies into a broker API.</t>
        </is>
      </c>
      <c r="O75" s="2" t="inlineStr">
        <is>
          <t>Strategy automation on the Tradier API</t>
        </is>
      </c>
      <c r="P75" s="2" t="inlineStr">
        <is>
          <t>Hi Tradier team,
Tradier's public GitHub org out of Charlotte is where a lot of developers first wire their strategies into a broker API.
We build custom trading automation for traders and trading businesses: API-based strategy bots, TradingView webhook-to-broker bridges, options order logic and signal auto-execution. Much of that work sits right on top of brokerage APIs like yours, and some of your customers likely ask for help that falls outside your support scope.
Would it be useful to have a development partner you could point those API customers to, or someone to build sample bots and integrations for your docs? Happy to share a couple of examples if that is relevant.
Best regards,
[Your Name]
[Your Business]</t>
        </is>
      </c>
      <c r="Q75" s="3" t="inlineStr">
        <is>
          <t>https://github.com/tradier</t>
        </is>
      </c>
      <c r="R75" s="2" t="inlineStr">
        <is>
          <t>Tradier is a brokerage/trading API company. GitHub org page (fetched) shows Location: Charlotte, NC and Email: techsupport@tradier.com, website tradier.com. Trading connection: brokerage API used for automated trading.</t>
        </is>
      </c>
      <c r="S75" s="2" t="inlineStr">
        <is>
          <t>Developer Profile</t>
        </is>
      </c>
      <c r="T75" s="2" t="inlineStr">
        <is>
          <t>High</t>
        </is>
      </c>
      <c r="U75" s="2" t="inlineStr">
        <is>
          <t>Needs Review</t>
        </is>
      </c>
      <c r="V75" s="2" t="inlineStr">
        <is>
          <t>Not Sent</t>
        </is>
      </c>
      <c r="W75" s="2" t="n"/>
      <c r="X75" s="2" t="inlineStr">
        <is>
          <t>REVIEW: Tech-support inbox at broker API; partnership angle only. | Technical support inbox listed on GitHub org; mid-sized company.</t>
        </is>
      </c>
    </row>
    <row r="76" ht="150" customHeight="1">
      <c r="A76" s="2" t="inlineStr">
        <is>
          <t>Stefan Lehmiller</t>
        </is>
      </c>
      <c r="B76" s="2" t="inlineStr">
        <is>
          <t>Independent (APR Consulting contract)</t>
        </is>
      </c>
      <c r="C76" s="2" t="inlineStr">
        <is>
          <t>Stefan</t>
        </is>
      </c>
      <c r="D76" s="2" t="inlineStr">
        <is>
          <t>lehmillerstefan@gmail.com</t>
        </is>
      </c>
      <c r="E76" s="2" t="inlineStr">
        <is>
          <t>United States</t>
        </is>
      </c>
      <c r="F76" s="2" t="inlineStr">
        <is>
          <t>Ohio</t>
        </is>
      </c>
      <c r="G76" s="2" t="inlineStr">
        <is>
          <t>Powell</t>
        </is>
      </c>
      <c r="H76" s="2" t="inlineStr">
        <is>
          <t>DeFi arbitrage and liquidation bots</t>
        </is>
      </c>
      <c r="I76" s="2" t="inlineStr">
        <is>
          <t>Python async; Solidity (Foundry); Coinbase Prime WebSocket</t>
        </is>
      </c>
      <c r="J76" s="2" t="inlineStr">
        <is>
          <t>arb-bot; Ethereum-defi-liquidation-bot</t>
        </is>
      </c>
      <c r="K76" s="2" t="inlineStr">
        <is>
          <t>Medium</t>
        </is>
      </c>
      <c r="L76" s="2" t="inlineStr">
        <is>
          <t>His Ethereum liquidation bot monitors Aave V3, Spark, Compound V3 and Morpho Blue, routes swaps through Uniswap V3, and adds CEX/DEX spread trading via Coinbase Prime WebSocket.</t>
        </is>
      </c>
      <c r="M76" s="2" t="inlineStr">
        <is>
          <t>He is running multi-venue automated trading systems; the CEX side and monitoring are areas where outside bot development help can fit.</t>
        </is>
      </c>
      <c r="N76" s="2" t="inlineStr">
        <is>
          <t>Combining Aave, Compound and Morpho liquidations with CEX/DEX spread trading over Coinbase Prime WebSocket is a wide surface for one developer to keep running.</t>
        </is>
      </c>
      <c r="O76" s="2" t="inlineStr">
        <is>
          <t>Your liquidation and spread bots</t>
        </is>
      </c>
      <c r="P76" s="2" t="inlineStr">
        <is>
          <t>Hi Stefan,
Combining Aave, Compound and Morpho liquidations with CEX/DEX spread trading over Coinbase Prime WebSocket is a wide surface for one developer to keep running. The arb-bot with Balancer flash loans across Uniswap, SushiSwap and PancakeSwap adds even more moving parts.
I build crypto trading automation, mostly on the centralized exchange side: Coinbase, Kraken and Binance.US API bots, order management, hedging legs, and monitoring and alerting. If you ever want help extending the CEX leg of the spread strategy or building dashboards around the bots, I would be glad to talk.
Are these running live, or still in testing?
Best regards,
[Your Name]
[Your Business]</t>
        </is>
      </c>
      <c r="Q76" s="3" t="inlineStr">
        <is>
          <t>https://github.com/goforgin</t>
        </is>
      </c>
      <c r="R76" s="2" t="inlineStr">
        <is>
          <t>GitHub profile README of Stefan Lehmiller: location Powell, OH (Columbus metro); 33 years at Verizon, recent APR Consulting contract. Trading projects: arb-bot (flash-loan arbitrage across Uniswap/SushiSwap/PancakeSwap) and Ethereum-defi-liquidation-bot (Aave V3, Spark, Compound V3, Morpho Blue; CEX/DEX spread trading via Coinbase Prime WebSocket). Email lehmillerstefan@gmail.com in README.</t>
        </is>
      </c>
      <c r="S76" s="2" t="inlineStr">
        <is>
          <t>Developer Profile</t>
        </is>
      </c>
      <c r="T76" s="2" t="inlineStr">
        <is>
          <t>High</t>
        </is>
      </c>
      <c r="U76" s="2" t="inlineStr">
        <is>
          <t>Needs Review</t>
        </is>
      </c>
      <c r="V76" s="2" t="inlineStr">
        <is>
          <t>Not Sent</t>
        </is>
      </c>
      <c r="W76" s="2" t="n"/>
      <c r="X76" s="2" t="inlineStr">
        <is>
          <t>REVIEW: personal-domain address, published by the prospect on their public profile/README (not a company domain). | Appears to be job-seeking; DeFi focus.</t>
        </is>
      </c>
    </row>
    <row r="77" ht="150" customHeight="1">
      <c r="A77" s="2" t="inlineStr">
        <is>
          <t>HotChili Analytics</t>
        </is>
      </c>
      <c r="B77" s="2" t="inlineStr">
        <is>
          <t>HotChili Analytics</t>
        </is>
      </c>
      <c r="C77" s="2" t="inlineStr"/>
      <c r="D77" s="2" t="inlineStr">
        <is>
          <t>ajjcoppola@gmail.com</t>
        </is>
      </c>
      <c r="E77" s="2" t="inlineStr">
        <is>
          <t>United States</t>
        </is>
      </c>
      <c r="F77" s="2" t="inlineStr">
        <is>
          <t>Oregon</t>
        </is>
      </c>
      <c r="G77" s="2" t="inlineStr">
        <is>
          <t>Portland</t>
        </is>
      </c>
      <c r="H77" s="2" t="inlineStr">
        <is>
          <t>Algorithmic trading research</t>
        </is>
      </c>
      <c r="I77" s="2" t="inlineStr">
        <is>
          <t>Interactive Brokers API / Zipline / Python</t>
        </is>
      </c>
      <c r="J77" s="2" t="inlineStr">
        <is>
          <t>iblncr (IB portfolio rebalancing CLI), zipline-broker</t>
        </is>
      </c>
      <c r="K77" s="2" t="inlineStr">
        <is>
          <t>Medium</t>
        </is>
      </c>
      <c r="L77" s="2" t="inlineStr">
        <is>
          <t>HotChili Analytics publishes iblncr, an automated Interactive Brokers portfolio rebalancing CLI, and zipline-broker, a live trading branch based on zipline.</t>
        </is>
      </c>
      <c r="M77" s="2" t="inlineStr">
        <is>
          <t>Someone maintaining their own zipline live-trading branch and IB automation tools may want extra development help on broker connectivity or strategy execution.</t>
        </is>
      </c>
      <c r="N77" s="2" t="inlineStr">
        <is>
          <t>Maintaining a live-trading branch of zipline is not a small commitment, and HotChili Analytics does it alongside an IB rebalancing CLI.</t>
        </is>
      </c>
      <c r="O77" s="2" t="inlineStr">
        <is>
          <t>zipline-broker and IB automation help</t>
        </is>
      </c>
      <c r="P77" s="2" t="inlineStr">
        <is>
          <t>Hi HotChili Analytics team,
Maintaining a live-trading branch of zipline is not a small commitment, and you do it alongside iblncr, the automated Interactive Brokers rebalancing CLI.
I build trading automation for people in exactly that spot: Interactive Brokers API work, live execution layers for backtesting frameworks, scheduling and monitoring, and ports to other brokers or crypto exchanges. I can pick up well-defined tasks such as order handling fixes, new data adapters or packaging.
If zipline-broker or iblncr has a backlog you have not had time for, I would be glad to take a look.
Would that be helpful?
Best regards,
[Your Name]
[Your Business]</t>
        </is>
      </c>
      <c r="Q77" s="3" t="inlineStr">
        <is>
          <t>https://github.com/hotchilianalytics</t>
        </is>
      </c>
      <c r="R77" s="2" t="inlineStr">
        <is>
          <t>GitHub org 'HotChili Analytics', description 'Media Fact Checking and Algorithmic Trading Research', location Portland, OR, website hotchilianalytics.com, email ajjcoppola@gmail.com on org profile. Repos include iblncr and zipline-broker.</t>
        </is>
      </c>
      <c r="S77" s="2" t="inlineStr">
        <is>
          <t>Developer Profile</t>
        </is>
      </c>
      <c r="T77" s="2" t="inlineStr">
        <is>
          <t>High</t>
        </is>
      </c>
      <c r="U77" s="2" t="inlineStr">
        <is>
          <t>Needs Review</t>
        </is>
      </c>
      <c r="V77" s="2" t="inlineStr">
        <is>
          <t>Not Sent</t>
        </is>
      </c>
      <c r="W77" s="2" t="n"/>
      <c r="X77" s="2" t="inlineStr">
        <is>
          <t>REVIEW: personal-domain address, published by the prospect on their public profile/README (not a company domain). | Gmail contact; person's full name not shown, greeted as team.</t>
        </is>
      </c>
    </row>
    <row r="78" ht="150" customHeight="1">
      <c r="A78" s="2" t="inlineStr">
        <is>
          <t>Alex Reed</t>
        </is>
      </c>
      <c r="B78" s="2" t="inlineStr">
        <is>
          <t>Sigma Coding</t>
        </is>
      </c>
      <c r="C78" s="2" t="inlineStr">
        <is>
          <t>Alex</t>
        </is>
      </c>
      <c r="D78" s="2" t="inlineStr">
        <is>
          <t>coding.sigma@gmail.com</t>
        </is>
      </c>
      <c r="E78" s="2" t="inlineStr">
        <is>
          <t>United States</t>
        </is>
      </c>
      <c r="F78" s="2" t="inlineStr">
        <is>
          <t>California</t>
        </is>
      </c>
      <c r="G78" s="2" t="inlineStr">
        <is>
          <t>San Diego</t>
        </is>
      </c>
      <c r="H78" s="2" t="inlineStr">
        <is>
          <t>Broker API libraries / trading robots</t>
        </is>
      </c>
      <c r="I78" s="2" t="inlineStr">
        <is>
          <t>TradeStation, TD Ameritrade/Schwab, Interactive Brokers APIs; Python</t>
        </is>
      </c>
      <c r="J78" s="2" t="inlineStr">
        <is>
          <t>tradestation-python-api; python-trading-robot; td-ameritrade-api</t>
        </is>
      </c>
      <c r="K78" s="2" t="inlineStr">
        <is>
          <t>Medium</t>
        </is>
      </c>
      <c r="L78" s="2" t="inlineStr">
        <is>
          <t>He maintains unofficial Python clients for the TradeStation, Schwab/TD Ameritrade and Interactive Brokers APIs, plus a python-trading-robot, and invites project inquiries in the TradeStation README.</t>
        </is>
      </c>
      <c r="M78" s="2" t="inlineStr">
        <is>
          <t>He already works on trading automation and takes on projects, so overflow or partnership on custom bot builds could be relevant.</t>
        </is>
      </c>
      <c r="N78" s="2" t="inlineStr">
        <is>
          <t>Your TradeStation README ends with an open invitation to reach out about projects, so I am taking you up on it from the other direction.</t>
        </is>
      </c>
      <c r="O78" s="2" t="inlineStr">
        <is>
          <t>Overflow help on broker API projects</t>
        </is>
      </c>
      <c r="P78" s="2" t="inlineStr">
        <is>
          <t>Hi Alex,
Your TradeStation README ends with an open invitation to reach out about projects, so I am taking you up on it from the other direction. Between the TradeStation, Schwab and Interactive Brokers clients and the python-trading-robot, a lot of people must come to you wanting full bots built on top of those libraries.
I build custom trading automation: strategy bots, TradingView webhook execution, MT4/MT5 Expert Advisors and crypto exchange bots. If you ever get requests that fall outside your time or platform focus, I would be happy to take them on or collaborate, with you staying in front of the client if you prefer.
Would that kind of arrangement be interesting to you?
Best regards,
[Your Name]
[Your Business]</t>
        </is>
      </c>
      <c r="Q78" s="3" t="inlineStr">
        <is>
          <t>https://github.com/areed1192/tradestation-python-api</t>
        </is>
      </c>
      <c r="R78" s="2" t="inlineStr">
        <is>
          <t>GitHub user areed1192 = Alex Reed, location San Diego (github.com/areed1192), finance background, Sigma Coding YouTube channel; repos python-trading-robot, td-ameritrade-api, interactive-brokers-api. tradestation-python-api README: 'feel free to reach out at coding.sigma@gmail.com'.</t>
        </is>
      </c>
      <c r="S78" s="2" t="inlineStr">
        <is>
          <t>Developer Profile</t>
        </is>
      </c>
      <c r="T78" s="2" t="inlineStr">
        <is>
          <t>Medium</t>
        </is>
      </c>
      <c r="U78" s="2" t="inlineStr">
        <is>
          <t>Needs Review</t>
        </is>
      </c>
      <c r="V78" s="2" t="inlineStr">
        <is>
          <t>Not Sent</t>
        </is>
      </c>
      <c r="W78" s="2" t="n"/>
      <c r="X78" s="2" t="inlineStr">
        <is>
          <t>REVIEW: personal-domain address, published by the prospect on their public profile/README (not a company domain). | REVIEW: Developer/educator (possible competitor); state inferred from 'San Diego'. | Profile location says only 'San Diego' (state inferred California). Positioned as partnership/overflow outreach.</t>
        </is>
      </c>
    </row>
    <row r="79" ht="150" customHeight="1">
      <c r="A79" s="2" t="inlineStr">
        <is>
          <t>Alpaca</t>
        </is>
      </c>
      <c r="B79" s="2" t="inlineStr">
        <is>
          <t>Alpaca</t>
        </is>
      </c>
      <c r="C79" s="2" t="inlineStr"/>
      <c r="D79" s="2" t="inlineStr">
        <is>
          <t>info@alpaca.markets</t>
        </is>
      </c>
      <c r="E79" s="2" t="inlineStr">
        <is>
          <t>United States</t>
        </is>
      </c>
      <c r="F79" s="2" t="inlineStr">
        <is>
          <t>California</t>
        </is>
      </c>
      <c r="G79" s="2" t="inlineStr">
        <is>
          <t>San Mateo</t>
        </is>
      </c>
      <c r="H79" s="2" t="inlineStr">
        <is>
          <t>Trading API broker (stocks &amp; crypto)</t>
        </is>
      </c>
      <c r="I79" s="2" t="inlineStr">
        <is>
          <t>Alpaca Trading API; Python, Go, JS SDKs</t>
        </is>
      </c>
      <c r="J79" s="2" t="inlineStr">
        <is>
          <t>Alpaca crypto and stock trading API</t>
        </is>
      </c>
      <c r="K79" s="2" t="inlineStr">
        <is>
          <t>Medium</t>
        </is>
      </c>
      <c r="L79" s="2" t="inlineStr">
        <is>
          <t>Alpaca's GitHub organization states 'Alpaca builds high performance APIs for Stock and Crypto Trading'.</t>
        </is>
      </c>
      <c r="M79" s="2" t="inlineStr">
        <is>
          <t>Alpaca's API users frequently need custom bots and strategy automation built on top of it, so a bot developer can serve as a partner or referral resource.</t>
        </is>
      </c>
      <c r="N79" s="2" t="inlineStr">
        <is>
          <t>Alpaca's API is one of the platforms clients ask me to build crypto and stock bots on, so I wanted to reach your team directly.</t>
        </is>
      </c>
      <c r="O79" s="2" t="inlineStr">
        <is>
          <t>Bot builds for Alpaca API users</t>
        </is>
      </c>
      <c r="P79" s="2" t="inlineStr">
        <is>
          <t>Hi Alpaca team,
Your GitHub sums it up as high performance APIs for stock and crypto trading, and Alpaca is one of the APIs clients regularly ask me to build on.
I develop custom trading automation: crypto and stock bots on Alpaca, Coinbase and Kraken, TradingView webhook to order execution, copy-trading tools and Python algo systems. Many of your API users are traders with a clear strategy but limited time to write and maintain the code.
If Alpaca has a partner directory, community developer list or integration program where independent builders can be listed, I would like to apply. I am also open to contract work on example bots or SDK tooling.
Could you point me to the right contact for that?
Best regards,
[Your Name]
[Your Business]</t>
        </is>
      </c>
      <c r="Q79" s="3" t="inlineStr">
        <is>
          <t>https://github.com/alpacahq</t>
        </is>
      </c>
      <c r="R79" s="2" t="inlineStr">
        <is>
          <t>Alpaca GitHub org 'builds high performance APIs for Stock and Crypto Trading', email info@alpaca.markets displayed at https://github.com/alpacahq. San Mateo, CA HQ from web search results.</t>
        </is>
      </c>
      <c r="S79" s="2" t="inlineStr">
        <is>
          <t>Developer Profile</t>
        </is>
      </c>
      <c r="T79" s="2" t="inlineStr">
        <is>
          <t>Medium</t>
        </is>
      </c>
      <c r="U79" s="2" t="inlineStr">
        <is>
          <t>Needs Review</t>
        </is>
      </c>
      <c r="V79" s="2" t="inlineStr">
        <is>
          <t>Not Sent</t>
        </is>
      </c>
      <c r="W79" s="2" t="n"/>
      <c r="X79" s="2" t="inlineStr">
        <is>
          <t>REVIEW: Large broker API; partnership/referral angle only. | Generic inbox; city from search results. Better as partnership contact than direct buyer.</t>
        </is>
      </c>
    </row>
    <row r="80" ht="150" customHeight="1">
      <c r="A80" s="2" t="inlineStr">
        <is>
          <t>Alpha Hunter</t>
        </is>
      </c>
      <c r="B80" s="2" t="inlineStr">
        <is>
          <t>Alpha Hunter</t>
        </is>
      </c>
      <c r="C80" s="2" t="inlineStr"/>
      <c r="D80" s="2" t="inlineStr">
        <is>
          <t>alphahunter2019@gmail.com</t>
        </is>
      </c>
      <c r="E80" s="2" t="inlineStr">
        <is>
          <t>United States</t>
        </is>
      </c>
      <c r="F80" s="2" t="inlineStr">
        <is>
          <t>California</t>
        </is>
      </c>
      <c r="G80" s="2" t="inlineStr">
        <is>
          <t>San Francisco</t>
        </is>
      </c>
      <c r="H80" s="2" t="inlineStr">
        <is>
          <t>Trading signals (stocks &amp; crypto)</t>
        </is>
      </c>
      <c r="I80" s="2" t="inlineStr">
        <is>
          <t>Data/signal service; crypto exchange APIs</t>
        </is>
      </c>
      <c r="J80" s="2" t="inlineStr">
        <is>
          <t>Alpha Hunter data and trading signals</t>
        </is>
      </c>
      <c r="K80" s="2" t="inlineStr">
        <is>
          <t>Medium</t>
        </is>
      </c>
      <c r="L80" s="2" t="inlineStr">
        <is>
          <t>Alpha Hunter's GitHub organization describes 'Data and trading signals for stocks and cryptocurrencies' and lists San Francisco as its location.</t>
        </is>
      </c>
      <c r="M80" s="2" t="inlineStr">
        <is>
          <t>Signal providers often get asked by subscribers to auto-execute signals on their exchange accounts, which is exactly signal-to-order automation work.</t>
        </is>
      </c>
      <c r="N80" s="2" t="inlineStr">
        <is>
          <t>Selling trading signals for both stocks and crypto usually leads to one recurring subscriber question: can the signals place the trades automatically?</t>
        </is>
      </c>
      <c r="O80" s="2" t="inlineStr">
        <is>
          <t>Auto-executing Alpha Hunter signals</t>
        </is>
      </c>
      <c r="P80" s="2" t="inlineStr">
        <is>
          <t>Hi Alpha Hunter team,
Publishing data and trading signals for both stocks and cryptocurrencies usually leads to one recurring subscriber request: can the signals place the trades for me?
I build custom trading automation, including signal auto-execution for Coinbase, Kraken, Bybit and Binance.US, Telegram or Discord signal parsers, webhook bridges, broker-connected stock bots and copy-trading software that mirrors a master account to subscribers. That can turn a signal feed into an optional automated product without changing how you generate the signals.
Is signal automation something your subscribers have asked for, and would you be open to a quick conversation about it?
Best regards,
[Your Name]
[Your Business]</t>
        </is>
      </c>
      <c r="Q80" s="3" t="inlineStr">
        <is>
          <t>https://github.com/alpha-hunter</t>
        </is>
      </c>
      <c r="R80" s="2" t="inlineStr">
        <is>
          <t>Alpha Hunter GitHub org: 'Data and trading signals for stocks and cryptocurrencies', location 'San Francisco', email alphahunter2019@gmail.com, website alpha-hunter.com, fetched at https://github.com/alpha-hunter.</t>
        </is>
      </c>
      <c r="S80" s="2" t="inlineStr">
        <is>
          <t>Developer Profile</t>
        </is>
      </c>
      <c r="T80" s="2" t="inlineStr">
        <is>
          <t>Medium</t>
        </is>
      </c>
      <c r="U80" s="2" t="inlineStr">
        <is>
          <t>Needs Review</t>
        </is>
      </c>
      <c r="V80" s="2" t="inlineStr">
        <is>
          <t>Not Sent</t>
        </is>
      </c>
      <c r="W80" s="2" t="n"/>
      <c r="X80" s="2" t="inlineStr">
        <is>
          <t>REVIEW: personal-domain address, published by the prospect on their public profile/README (not a company domain). | REVIEW: Gmail inbox from 2019; activity unverified. | Gmail inbox from 2019; current activity unverified (4 repos).</t>
        </is>
      </c>
    </row>
    <row r="81" ht="150" customHeight="1">
      <c r="A81" s="2" t="inlineStr">
        <is>
          <t>Aries</t>
        </is>
      </c>
      <c r="B81" s="2" t="inlineStr">
        <is>
          <t>Aries Financial Inc (Aries.com)</t>
        </is>
      </c>
      <c r="C81" s="2" t="inlineStr"/>
      <c r="D81" s="2" t="inlineStr">
        <is>
          <t>support@aries.com</t>
        </is>
      </c>
      <c r="E81" s="2" t="inlineStr">
        <is>
          <t>United States</t>
        </is>
      </c>
      <c r="F81" s="2" t="inlineStr">
        <is>
          <t>California</t>
        </is>
      </c>
      <c r="G81" s="2" t="inlineStr">
        <is>
          <t>San Francisco</t>
        </is>
      </c>
      <c r="H81" s="2" t="inlineStr">
        <is>
          <t>Trading platform / open fintech platform</t>
        </is>
      </c>
      <c r="I81" s="2" t="inlineStr">
        <is>
          <t>Aries trading app and developer platform</t>
        </is>
      </c>
      <c r="J81" s="2" t="inlineStr">
        <is>
          <t>Aries.com</t>
        </is>
      </c>
      <c r="K81" s="2" t="inlineStr">
        <is>
          <t>Medium</t>
        </is>
      </c>
      <c r="L81" s="2" t="inlineStr">
        <is>
          <t>Aries' GitHub org ('ultra high performance stock market access') lists support@aries.com; search results describe Aries.com as an 'open fintech platform' for traders, investors and developers.</t>
        </is>
      </c>
      <c r="M81" s="2" t="inlineStr">
        <is>
          <t>An open platform for developers may welcome third-party builders of trading bots and tools, which is our service.</t>
        </is>
      </c>
      <c r="N81" s="2" t="inlineStr">
        <is>
          <t>Pitching Aries.com as an open platform where developers help shape the market is a different angle from most broker apps.</t>
        </is>
      </c>
      <c r="O81" s="2" t="inlineStr">
        <is>
          <t>Building bots on the Aries platform</t>
        </is>
      </c>
      <c r="P81" s="2" t="inlineStr">
        <is>
          <t>Hi Aries team,
Pitching Aries.com as an open platform where developers help shape the market is a different angle from most broker apps.
We are a trading automation development team: API trading bots, options automation, TradingView webhook execution and custom indicators and dashboards. If Aries is inviting outside developers to build on the platform, we would like to understand how that works and whether client bots built by us would fit.
Is there a developer program or contact we should speak with? A short pointer would be appreciated.
Best regards,
[Your Name]
[Your Business]</t>
        </is>
      </c>
      <c r="Q81" s="3" t="inlineStr">
        <is>
          <t>https://github.com/Aries-Financial-inc</t>
        </is>
      </c>
      <c r="R81" s="2" t="inlineStr">
        <is>
          <t>Aries is a US trading app/brokerage-access platform. GitHub org page (fetched) shows bio 'ultra high performance stock market access', Email: support@aries.com, website aries.com. HQ San Francisco, CA per 2025 press releases in search results (LinkedIn lists Detroit, MI).</t>
        </is>
      </c>
      <c r="S81" s="2" t="inlineStr">
        <is>
          <t>Developer Profile</t>
        </is>
      </c>
      <c r="T81" s="2" t="inlineStr">
        <is>
          <t>Medium</t>
        </is>
      </c>
      <c r="U81" s="2" t="inlineStr">
        <is>
          <t>Needs Review</t>
        </is>
      </c>
      <c r="V81" s="2" t="inlineStr">
        <is>
          <t>Not Sent</t>
        </is>
      </c>
      <c r="W81" s="2" t="n"/>
      <c r="X81" s="2" t="inlineStr">
        <is>
          <t>REVIEW: Conflicting HQ (San Francisco vs Detroit). | Conflicting HQ: San Francisco vs Detroit. Support inbox.</t>
        </is>
      </c>
    </row>
    <row r="82" ht="150" customHeight="1">
      <c r="A82" s="2" t="inlineStr">
        <is>
          <t>HashCash Consultants (PayBito)</t>
        </is>
      </c>
      <c r="B82" s="2" t="inlineStr">
        <is>
          <t>HashCash Consultants</t>
        </is>
      </c>
      <c r="C82" s="2" t="inlineStr"/>
      <c r="D82" s="2" t="inlineStr">
        <is>
          <t>contact@hashcashconsultants.com</t>
        </is>
      </c>
      <c r="E82" s="2" t="inlineStr">
        <is>
          <t>United States</t>
        </is>
      </c>
      <c r="F82" s="2" t="inlineStr">
        <is>
          <t>California</t>
        </is>
      </c>
      <c r="G82" s="2" t="inlineStr">
        <is>
          <t>Palo Alto</t>
        </is>
      </c>
      <c r="H82" s="2" t="inlineStr">
        <is>
          <t>Crypto exchange &amp; trading software</t>
        </is>
      </c>
      <c r="I82" s="2" t="inlineStr">
        <is>
          <t>PayBito exchange; white-label exchange software; APIs</t>
        </is>
      </c>
      <c r="J82" s="2" t="inlineStr">
        <is>
          <t>PayBito crypto exchange; BillBitcoins payments</t>
        </is>
      </c>
      <c r="K82" s="2" t="inlineStr">
        <is>
          <t>Medium</t>
        </is>
      </c>
      <c r="L82" s="2" t="inlineStr">
        <is>
          <t>HashCash Consultants' GitHub organization describes a 'blockchain software company offering trading, payments &amp; other technologies' that runs the crypto exchange PayBito.com and the payments processor BillBitcoins.com.</t>
        </is>
      </c>
      <c r="M82" s="2" t="inlineStr">
        <is>
          <t>Running an exchange and selling white-label trading technology creates demand for trading bots, market-making scripts and client-side API tools that can be contracted out.</t>
        </is>
      </c>
      <c r="N82" s="2" t="inlineStr">
        <is>
          <t>Running PayBito while also selling exchange technology means HashCash sees both sides of the trading bot question: the exchange's and the client's.</t>
        </is>
      </c>
      <c r="O82" s="2" t="inlineStr">
        <is>
          <t>Bots and API tools for PayBito</t>
        </is>
      </c>
      <c r="P82" s="2" t="inlineStr">
        <is>
          <t>Hi HashCash team,
Running the PayBito exchange while also selling trading technology puts HashCash on both sides of the bot question: liquidity for the venue and API tools for the clients who trade on it.
I build custom trading automation: exchange API bots, market-making and inventory-balancing scripts, cross-exchange arbitrage monitors, copy-trading tools and TradingView webhook execution. For an exchange operator, that can mean example bots for your API, grid or DCA tools for users, or liquidity scripts for new listings.
If any of that sits on your backlog, I would be glad to help on a project basis.
Is there a product or engineering lead I could speak with?
Best regards,
[Your Name]
[Your Business]</t>
        </is>
      </c>
      <c r="Q82" s="3" t="inlineStr">
        <is>
          <t>https://github.com/HashCash-Consultants</t>
        </is>
      </c>
      <c r="R82" s="2" t="inlineStr">
        <is>
          <t>HashCash Consultants GitHub org: blockchain software company offering trading tech, runs PayBito.com exchange, email contact@hashcashconsultants.com, location United States, fetched at https://github.com/HashCash-Consultants. Palo Alto, CA HQ from web search results.</t>
        </is>
      </c>
      <c r="S82" s="2" t="inlineStr">
        <is>
          <t>Developer Profile</t>
        </is>
      </c>
      <c r="T82" s="2" t="inlineStr">
        <is>
          <t>Medium</t>
        </is>
      </c>
      <c r="U82" s="2" t="inlineStr">
        <is>
          <t>Needs Review</t>
        </is>
      </c>
      <c r="V82" s="2" t="inlineStr">
        <is>
          <t>Not Sent</t>
        </is>
      </c>
      <c r="W82" s="2" t="n"/>
      <c r="X82" s="2" t="inlineStr">
        <is>
          <t>REVIEW: Software vendor (possible competitor); subcontract angle. | Generic inbox; city from search results. Also a software vendor (possible competitor); pitch as subcontract/overflow.</t>
        </is>
      </c>
    </row>
    <row r="83" ht="150" customHeight="1">
      <c r="A83" s="2" t="inlineStr">
        <is>
          <t>Joshua M. Fernandes</t>
        </is>
      </c>
      <c r="B83" s="2" t="inlineStr">
        <is>
          <t>Independent (robin_stocks)</t>
        </is>
      </c>
      <c r="C83" s="2" t="inlineStr">
        <is>
          <t>Joshua</t>
        </is>
      </c>
      <c r="D83" s="2" t="inlineStr">
        <is>
          <t>joshfernandes@mac.com</t>
        </is>
      </c>
      <c r="E83" s="2" t="inlineStr">
        <is>
          <t>United States</t>
        </is>
      </c>
      <c r="F83" s="2" t="inlineStr">
        <is>
          <t>California</t>
        </is>
      </c>
      <c r="G83" s="2" t="inlineStr">
        <is>
          <t>Long Beach</t>
        </is>
      </c>
      <c r="H83" s="2" t="inlineStr">
        <is>
          <t>Trading API libraries (Robinhood, Gemini crypto)</t>
        </is>
      </c>
      <c r="I83" s="2" t="inlineStr">
        <is>
          <t>Python; Robinhood API; Gemini API</t>
        </is>
      </c>
      <c r="J83" s="2" t="inlineStr">
        <is>
          <t>robin_stocks Python library</t>
        </is>
      </c>
      <c r="K83" s="2" t="inlineStr">
        <is>
          <t>Medium</t>
        </is>
      </c>
      <c r="L83" s="2" t="inlineStr">
        <is>
          <t>Joshua's robin_stocks library (about 2.1k GitHub stars) exposes Robinhood stock, option and crypto data and orders, including functions like get_all_open_crypto_orders(), and also supports the Gemini exchange API.</t>
        </is>
      </c>
      <c r="M83" s="2" t="inlineStr">
        <is>
          <t>Maintainers of popular trading API wrappers receive frequent requests from users who want complete bots built on the library, and may welcome a referral or collaborator.</t>
        </is>
      </c>
      <c r="N83" s="2" t="inlineStr">
        <is>
          <t>robin_stocks covering both Robinhood crypto orders and the Gemini API makes it one of the few Python libraries that handles both retail and exchange-side crypto trading.</t>
        </is>
      </c>
      <c r="O83" s="2" t="inlineStr">
        <is>
          <t>Bot builds for robin_stocks users</t>
        </is>
      </c>
      <c r="P83" s="2" t="inlineStr">
        <is>
          <t>Hi Joshua,
robin_stocks covering Robinhood crypto orders and the Gemini API in one Python package is a big reason it has around 2.1k stars.
I build custom trading automation: crypto exchange bots for Coinbase, Kraken, Gemini and Binance.US, TradingView webhook execution, scheduled rebalancing and Python strategy systems. Popular wrapper libraries tend to attract users who want a finished, working bot rather than an API, and those requests can be a distraction for a maintainer.
If you get those messages, I would be happy to be someone you can point people toward, and I am also open to contributing examples if helpful.
Do you still get many bot-building requests from robin_stocks users?
Best regards,
[Your Name]
[Your Business]</t>
        </is>
      </c>
      <c r="Q83" s="3" t="inlineStr">
        <is>
          <t>https://pypi.org/project/robin-stocks/</t>
        </is>
      </c>
      <c r="R83" s="2" t="inlineStr">
        <is>
          <t>PyPI robin-stocks lists author Josh Fernandes (joshfernandes@mac.com); library supports Robinhood crypto and Gemini exchange API. GitHub profile https://github.com/jmfernandes shows name Joshua M. Fernandes and location 'Long Beach'.</t>
        </is>
      </c>
      <c r="S83" s="2" t="inlineStr">
        <is>
          <t>Developer Profile</t>
        </is>
      </c>
      <c r="T83" s="2" t="inlineStr">
        <is>
          <t>Medium</t>
        </is>
      </c>
      <c r="U83" s="2" t="inlineStr">
        <is>
          <t>Needs Review</t>
        </is>
      </c>
      <c r="V83" s="2" t="inlineStr">
        <is>
          <t>Not Sent</t>
        </is>
      </c>
      <c r="W83" s="2" t="n"/>
      <c r="X83" s="2" t="inlineStr">
        <is>
          <t>REVIEW: personal-domain address, published by the prospect on their public profile/README (not a company domain). | Location field says only 'Long Beach' (assumed California). Personal email published as package author contact.</t>
        </is>
      </c>
    </row>
    <row r="84" ht="150" customHeight="1">
      <c r="A84" s="2" t="inlineStr">
        <is>
          <t>LMM Labs</t>
        </is>
      </c>
      <c r="B84" s="2" t="inlineStr">
        <is>
          <t>LMM Labs</t>
        </is>
      </c>
      <c r="C84" s="2" t="inlineStr"/>
      <c r="D84" s="2" t="inlineStr">
        <is>
          <t>ljf2163@gmail.com</t>
        </is>
      </c>
      <c r="E84" s="2" t="inlineStr">
        <is>
          <t>United States</t>
        </is>
      </c>
      <c r="F84" s="2" t="inlineStr">
        <is>
          <t>California</t>
        </is>
      </c>
      <c r="G84" s="2" t="inlineStr">
        <is>
          <t>Alamo</t>
        </is>
      </c>
      <c r="H84" s="2" t="inlineStr">
        <is>
          <t>Algorithmic trading research / ML</t>
        </is>
      </c>
      <c r="I84" s="2" t="inlineStr">
        <is>
          <t>Python</t>
        </is>
      </c>
      <c r="J84" s="2" t="inlineStr">
        <is>
          <t>LMM Labs Algorithmic-Trading repository</t>
        </is>
      </c>
      <c r="K84" s="2" t="inlineStr">
        <is>
          <t>Medium</t>
        </is>
      </c>
      <c r="L84" s="2" t="inlineStr">
        <is>
          <t>LMM Labs, based in Alamo, CA, lists algorithmic trading among its focus areas and keeps an 'Algorithmic-Trading' repo of portfolio trading algorithms it has tested or developed.</t>
        </is>
      </c>
      <c r="M84" s="2" t="inlineStr">
        <is>
          <t>A small lab testing portfolio algorithms in Python may want help moving tested algorithms into live, broker-connected execution.</t>
        </is>
      </c>
      <c r="N84" s="2" t="inlineStr">
        <is>
          <t>LMM Labs keeps a repo of portfolio trading algorithms it has tested or built, right next to its machine learning work.</t>
        </is>
      </c>
      <c r="O84" s="2" t="inlineStr">
        <is>
          <t>Taking LMM Labs algorithms live</t>
        </is>
      </c>
      <c r="P84" s="2" t="inlineStr">
        <is>
          <t>Hi LMM Labs team,
Your Algorithmic-Trading repo of portfolio algorithms you have tested or built sits right next to the machine learning work, which is a common setup for a small research lab.
The step many labs stall on is getting a tested algorithm running live: broker connectivity, scheduling, order handling, position reconciliation and alerts. I build that layer in Python for Interactive Brokers, Alpaca and major crypto exchanges, and can also port strategies to platforms like NinjaTrader or TradingView if needed.
If any of the algorithms in that repo are candidates for paper or live trading, I would be glad to help wire them up.
Is that something you are considering?
Best regards,
[Your Name]
[Your Business]</t>
        </is>
      </c>
      <c r="Q84" s="3" t="inlineStr">
        <is>
          <t>https://github.com/LMMLabs</t>
        </is>
      </c>
      <c r="R84" s="2" t="inlineStr">
        <is>
          <t>GitHub org 'LMM Labs', description 'LMM Focuses on Fullstack Web Dev, Machine Learning, Algorithmic Trading, Cyber Security, Blockchain', location Alamo, Ca, website lmmlabs.com, email ljf2163@gmail.com on org profile. Repo 'Algorithmic-Trading'.</t>
        </is>
      </c>
      <c r="S84" s="2" t="inlineStr">
        <is>
          <t>Developer Profile</t>
        </is>
      </c>
      <c r="T84" s="2" t="inlineStr">
        <is>
          <t>Medium</t>
        </is>
      </c>
      <c r="U84" s="2" t="inlineStr">
        <is>
          <t>Needs Review</t>
        </is>
      </c>
      <c r="V84" s="2" t="inlineStr">
        <is>
          <t>Not Sent</t>
        </is>
      </c>
      <c r="W84" s="2" t="n"/>
      <c r="X84" s="2" t="inlineStr">
        <is>
          <t>REVIEW: personal-domain address, published by the prospect on their public profile/README (not a company domain). | Gmail contact; appears to be a small multi-discipline lab rather than a trading firm.</t>
        </is>
      </c>
    </row>
    <row r="85" ht="150" customHeight="1">
      <c r="A85" s="2" t="inlineStr">
        <is>
          <t>Opyn</t>
        </is>
      </c>
      <c r="B85" s="2" t="inlineStr">
        <is>
          <t>Opyn</t>
        </is>
      </c>
      <c r="C85" s="2" t="inlineStr"/>
      <c r="D85" s="2" t="inlineStr">
        <is>
          <t>hello@opyn.co</t>
        </is>
      </c>
      <c r="E85" s="2" t="inlineStr">
        <is>
          <t>United States</t>
        </is>
      </c>
      <c r="F85" s="2" t="inlineStr">
        <is>
          <t>California</t>
        </is>
      </c>
      <c r="G85" s="2" t="inlineStr">
        <is>
          <t>San Francisco</t>
        </is>
      </c>
      <c r="H85" s="2" t="inlineStr">
        <is>
          <t>DeFi options and derivatives</t>
        </is>
      </c>
      <c r="I85" s="2" t="inlineStr">
        <is>
          <t>Ethereum; TypeScript, Python, Solidity</t>
        </is>
      </c>
      <c r="J85" s="2" t="inlineStr">
        <is>
          <t>Squeeth; Gamma Protocol</t>
        </is>
      </c>
      <c r="K85" s="2" t="inlineStr">
        <is>
          <t>Medium</t>
        </is>
      </c>
      <c r="L85" s="2" t="inlineStr">
        <is>
          <t>Opyn's GitHub organization lists Squeeth, 'a new financial primitive in DeFi that gives traders exposure to ETH squared', and the Gamma options protocol.</t>
        </is>
      </c>
      <c r="M85" s="2" t="inlineStr">
        <is>
          <t>Squeeth and on-chain options positions typically require automated hedging and rebalancing bots, which is automation work a developer can help with.</t>
        </is>
      </c>
      <c r="N85" s="2" t="inlineStr">
        <is>
          <t>Squeeth positions almost demand automated delta hedging, and that hedging bot is the part most Opyn users seem to build themselves or skip.</t>
        </is>
      </c>
      <c r="O85" s="2" t="inlineStr">
        <is>
          <t>Hedging bots for Squeeth positions</t>
        </is>
      </c>
      <c r="P85" s="2" t="inlineStr">
        <is>
          <t>Hi Opyn team,
Squeeth gives traders ETH squared exposure, and in practice most serious users end up needing an automated hedging or rebalancing bot around their position.
I build custom trading automation: on-chain execution scripts, delta-hedging bots that pair DeFi positions with perps on Bybit, Kraken or dYdX, monitoring and alerts, and Python strategy systems. That type of tooling could serve as reference code for your community or be something I build directly for traders.
If Opyn has interest in example hedging bots, or a developer your users could be pointed toward, I would be glad to talk.
Is that something your team has considered?
Best regards,
[Your Name]
[Your Business]</t>
        </is>
      </c>
      <c r="Q85" s="3" t="inlineStr">
        <is>
          <t>https://github.com/opynfinance</t>
        </is>
      </c>
      <c r="R85" s="2" t="inlineStr">
        <is>
          <t>Opyn GitHub org lists Squeeth and Gamma Protocol DeFi options, email hello@opyn.co, fetched at https://github.com/opynfinance. San Francisco HQ (Fillmore St) from web search results (CB Insights).</t>
        </is>
      </c>
      <c r="S85" s="2" t="inlineStr">
        <is>
          <t>Developer Profile</t>
        </is>
      </c>
      <c r="T85" s="2" t="inlineStr">
        <is>
          <t>Medium</t>
        </is>
      </c>
      <c r="U85" s="2" t="inlineStr">
        <is>
          <t>Needs Review</t>
        </is>
      </c>
      <c r="V85" s="2" t="inlineStr">
        <is>
          <t>Not Sent</t>
        </is>
      </c>
      <c r="W85" s="2" t="n"/>
      <c r="X85" s="2" t="inlineStr">
        <is>
          <t>REVIEW: Company activity level unverified. | Generic inbox; city from search results. Company activity level should be checked before outreach.</t>
        </is>
      </c>
    </row>
    <row r="86" ht="150" customHeight="1">
      <c r="A86" s="2" t="inlineStr">
        <is>
          <t>Serica</t>
        </is>
      </c>
      <c r="B86" s="2" t="inlineStr">
        <is>
          <t>Serica (Digital Tangible Trust)</t>
        </is>
      </c>
      <c r="C86" s="2" t="inlineStr"/>
      <c r="D86" s="2" t="inlineStr">
        <is>
          <t>info@sericatrading.com</t>
        </is>
      </c>
      <c r="E86" s="2" t="inlineStr">
        <is>
          <t>United States</t>
        </is>
      </c>
      <c r="F86" s="2" t="inlineStr">
        <is>
          <t>California</t>
        </is>
      </c>
      <c r="G86" s="2" t="inlineStr">
        <is>
          <t>San Francisco</t>
        </is>
      </c>
      <c r="H86" s="2" t="inlineStr">
        <is>
          <t>Digital asset trading platform</t>
        </is>
      </c>
      <c r="I86" s="2" t="inlineStr">
        <is>
          <t>Proprietary trading platform; exchange APIs</t>
        </is>
      </c>
      <c r="J86" s="2" t="inlineStr">
        <is>
          <t>Serica digital asset trading platform</t>
        </is>
      </c>
      <c r="K86" s="2" t="inlineStr">
        <is>
          <t>Medium</t>
        </is>
      </c>
      <c r="L86" s="2" t="inlineStr">
        <is>
          <t>The digitaltangibletrust GitHub organization, branded Serica, describes 'A digital asset trading platform' located in San Francisco, with 24 repositories.</t>
        </is>
      </c>
      <c r="M86" s="2" t="inlineStr">
        <is>
          <t>A digital asset trading platform with an engineering presence may need algorithmic order types, client bots or exchange connectivity work from a contractor.</t>
        </is>
      </c>
      <c r="N86" s="2" t="inlineStr">
        <is>
          <t>Serica keeping 24 repositories under its GitHub organization suggests a platform team that builds a lot of its trading stack itself.</t>
        </is>
      </c>
      <c r="O86" s="2" t="inlineStr">
        <is>
          <t>Algo and connector work for Serica</t>
        </is>
      </c>
      <c r="P86" s="2" t="inlineStr">
        <is>
          <t>Hi Serica team,
The 24 repositories under your digitaltangibletrust GitHub organization suggest a team that builds much of its digital asset trading stack in-house.
I build custom trading automation: exchange API connectors for Coinbase, Kraken, Bybit and Binance.US, algorithmic order types such as TWAP and iceberg execution, market-making and hedging scripts, and client-facing bots. For a trading platform, that often means extra hands on venue connectivity or execution features that sit on the roadmap longer than planned.
Would contract help on connectors or execution tooling be useful for Serica?
Best regards,
[Your Name]
[Your Business]</t>
        </is>
      </c>
      <c r="Q86" s="3" t="inlineStr">
        <is>
          <t>https://github.com/digitaltangibletrust</t>
        </is>
      </c>
      <c r="R86" s="2" t="inlineStr">
        <is>
          <t>GitHub org digitaltangibletrust (Serica): 'A digital asset trading platform', location 'San Francisco', email info@sericatrading.com, website sericatrading.com, fetched at https://github.com/digitaltangibletrust.</t>
        </is>
      </c>
      <c r="S86" s="2" t="inlineStr">
        <is>
          <t>Developer Profile</t>
        </is>
      </c>
      <c r="T86" s="2" t="inlineStr">
        <is>
          <t>Medium</t>
        </is>
      </c>
      <c r="U86" s="2" t="inlineStr">
        <is>
          <t>Needs Review</t>
        </is>
      </c>
      <c r="V86" s="2" t="inlineStr">
        <is>
          <t>Not Sent</t>
        </is>
      </c>
      <c r="W86" s="2" t="n"/>
      <c r="X86" s="2" t="inlineStr">
        <is>
          <t>REVIEW: Company activity level unverified. | Generic inbox; company activity level not verified.</t>
        </is>
      </c>
    </row>
    <row r="87" ht="150" customHeight="1">
      <c r="A87" s="2" t="inlineStr">
        <is>
          <t>TradingGoose</t>
        </is>
      </c>
      <c r="B87" s="2" t="inlineStr">
        <is>
          <t>TradingGoose</t>
        </is>
      </c>
      <c r="C87" s="2" t="inlineStr"/>
      <c r="D87" s="2" t="inlineStr">
        <is>
          <t>support@tradingoose.ai</t>
        </is>
      </c>
      <c r="E87" s="2" t="inlineStr">
        <is>
          <t>United States</t>
        </is>
      </c>
      <c r="F87" s="2" t="inlineStr">
        <is>
          <t>Colorado</t>
        </is>
      </c>
      <c r="G87" s="2" t="inlineStr">
        <is>
          <t>Lafayette</t>
        </is>
      </c>
      <c r="H87" s="2" t="inlineStr">
        <is>
          <t>AI trading workflow platform</t>
        </is>
      </c>
      <c r="I87" s="2" t="inlineStr">
        <is>
          <t>TradingView-style PineTS alerts; LLM agents; broker APIs</t>
        </is>
      </c>
      <c r="J87" s="2" t="inlineStr">
        <is>
          <t>TradingGoose Studio</t>
        </is>
      </c>
      <c r="K87" s="2" t="inlineStr">
        <is>
          <t>Medium</t>
        </is>
      </c>
      <c r="L87" s="2" t="inlineStr">
        <is>
          <t>TradingGoose's GitHub org lists support@tradingoose.ai; its TradingGoose-Studio repo ('Build your own AI investment system') has about 144 stars, with a custom PineTS alert system.</t>
        </is>
      </c>
      <c r="M87" s="2" t="inlineStr">
        <is>
          <t>An open-source trading workflow builder needs broker connectors and execution nodes; outside dev help could speed that up.</t>
        </is>
      </c>
      <c r="N87" s="2" t="inlineStr">
        <is>
          <t>TradingGoose Studio pairing a PineTS alert system with agent workflows is an unusual mix, and it has picked up 140-plus stars on GitHub.</t>
        </is>
      </c>
      <c r="O87" s="2" t="inlineStr">
        <is>
          <t>Broker nodes for TradingGoose Studio</t>
        </is>
      </c>
      <c r="P87" s="2" t="inlineStr">
        <is>
          <t>Hi TradingGoose team,
TradingGoose Studio pairing a PineTS alert system with agent workflows is an unusual mix, and it has picked up 140-plus stars on GitHub.
We build trading automation for clients, including broker and exchange connectors (Alpaca, IBKR, Tradier, Coinbase, Kraken), TradingView webhook handling and order-management logic. Those are the pieces that usually decide whether a workflow tool can move from analysis to live execution.
Are execution connectors something you would like help with, either as contributed nodes or paid development? Happy to discuss what would fit your roadmap.
Best regards,
[Your Name]
[Your Business]</t>
        </is>
      </c>
      <c r="Q87" s="3" t="inlineStr">
        <is>
          <t>https://github.com/TradingGoose</t>
        </is>
      </c>
      <c r="R87" s="2" t="inlineStr">
        <is>
          <t>TradingGoose builds an open-source AI trading workflow platform. GitHub org page (fetched) shows Email: support@tradingoose.ai, Location: United States of America, website TradingGoose.ai, repos TradingGoose-Studio and TradingGoose-Market. Lafayette, Colorado from press release contact in web search results.</t>
        </is>
      </c>
      <c r="S87" s="2" t="inlineStr">
        <is>
          <t>Developer Profile</t>
        </is>
      </c>
      <c r="T87" s="2" t="inlineStr">
        <is>
          <t>Medium</t>
        </is>
      </c>
      <c r="U87" s="2" t="inlineStr">
        <is>
          <t>Needs Review</t>
        </is>
      </c>
      <c r="V87" s="2" t="inlineStr">
        <is>
          <t>Not Sent</t>
        </is>
      </c>
      <c r="W87" s="2" t="n"/>
      <c r="X87" s="2" t="inlineStr">
        <is>
          <t>REVIEW: Email spelling differs from website domain (TradingGoose.ai); confirm before sending. | Email spelled 'tradingoose.ai' exactly as displayed on GitHub (website is TradingGoose.ai) - verify before sending. City from search results only.</t>
        </is>
      </c>
    </row>
    <row r="88" ht="150" customHeight="1">
      <c r="A88" s="2" t="inlineStr">
        <is>
          <t>Noel Martial Nguemechieu</t>
        </is>
      </c>
      <c r="B88" s="2" t="inlineStr">
        <is>
          <t>TradeAdviser LLC</t>
        </is>
      </c>
      <c r="C88" s="2" t="inlineStr">
        <is>
          <t>Noel</t>
        </is>
      </c>
      <c r="D88" s="2" t="inlineStr">
        <is>
          <t>nguemechieu@live.com</t>
        </is>
      </c>
      <c r="E88" s="2" t="inlineStr">
        <is>
          <t>United States</t>
        </is>
      </c>
      <c r="F88" s="2" t="inlineStr">
        <is>
          <t>Delaware</t>
        </is>
      </c>
      <c r="G88" s="2" t="inlineStr"/>
      <c r="H88" s="2" t="inlineStr">
        <is>
          <t>Signal service automation / Forex EAs</t>
        </is>
      </c>
      <c r="I88" s="2" t="inlineStr">
        <is>
          <t>MT4/MT5; Telegram</t>
        </is>
      </c>
      <c r="J88" s="2" t="inlineStr">
        <is>
          <t>TelegramSignalTrader; TradeAdviser; AlphaZero EA</t>
        </is>
      </c>
      <c r="K88" s="2" t="inlineStr">
        <is>
          <t>Medium</t>
        </is>
      </c>
      <c r="L88" s="2" t="inlineStr">
        <is>
          <t>His GitHub lists TelegramSignalTrader, a system for MT4 and MT5 that executes trade signals from a signal provider via Telegram, and TradeAdviser, maintained by TradeAdviser LLC.</t>
        </is>
      </c>
      <c r="M88" s="2" t="inlineStr">
        <is>
          <t>He is actively building signal auto-execution and EA software, where additional MQL or bridge development could speed up his projects.</t>
        </is>
      </c>
      <c r="N88" s="2" t="inlineStr">
        <is>
          <t>TelegramSignalTrader tackles the fiddly part of signal services, getting a Telegram message turned into a live MT4/MT5 order.</t>
        </is>
      </c>
      <c r="O88" s="2" t="inlineStr">
        <is>
          <t>TelegramSignalTrader and MT5 execution</t>
        </is>
      </c>
      <c r="P88" s="2" t="inlineStr">
        <is>
          <t>Hi Noel,
TelegramSignalTrader tackles the fiddly part of signal services, getting a Telegram message turned into a live MT4/MT5 order, and TradeAdviser adds virtual stops and breakeven logic on top.
I run a small service building trading automation: MT4/MT5 Expert Advisors, Telegram and webhook signal parsers, copy-trading bridges and broker API bots. If you want a second pair of hands on parsing edge cases, multi-account execution or MT5 order handling, I can take on scoped pieces while you steer the architecture.
Would a short call about where TelegramSignalTrader is heading be worthwhile?
Best regards,
[Your Name]
[Your Business]</t>
        </is>
      </c>
      <c r="Q88" s="3" t="inlineStr">
        <is>
          <t>https://github.com/nguemechieu/ME</t>
        </is>
      </c>
      <c r="R88" s="2" t="inlineStr">
        <is>
          <t>GitHub profile github.com/nguemechieu shows Location Delaware; README (github.com/nguemechieu/ME) describes him as a software developer/trader at Delaware Technical Community College and lists TelegramSignalTrader (MT4/MT5 Telegram signal execution), TradeAdviser (maintained by TradeAdviser LLC) and AlphaZero MT4 EA; emails nguemechieu@live.com and noelmartialnguemechieu@gmail.com shown in that README.</t>
        </is>
      </c>
      <c r="S88" s="2" t="inlineStr">
        <is>
          <t>Developer Profile</t>
        </is>
      </c>
      <c r="T88" s="2" t="inlineStr">
        <is>
          <t>Medium</t>
        </is>
      </c>
      <c r="U88" s="2" t="inlineStr">
        <is>
          <t>Needs Review</t>
        </is>
      </c>
      <c r="V88" s="2" t="inlineStr">
        <is>
          <t>Not Sent</t>
        </is>
      </c>
      <c r="W88" s="2" t="n"/>
      <c r="X88" s="2" t="inlineStr">
        <is>
          <t>REVIEW: personal-domain address, published by the prospect on their public profile/README (not a company domain). | REVIEW: City not published (state only); possibly early-stage developer. | City not stated (Delaware only). Possibly student/early-stage developer.</t>
        </is>
      </c>
    </row>
    <row r="89" ht="150" customHeight="1">
      <c r="A89" s="2" t="inlineStr">
        <is>
          <t>Patrick Ingle</t>
        </is>
      </c>
      <c r="B89" s="2" t="inlineStr">
        <is>
          <t>PressPage Entertainment Inc (DBA Pingleware)</t>
        </is>
      </c>
      <c r="C89" s="2" t="inlineStr">
        <is>
          <t>Patrick</t>
        </is>
      </c>
      <c r="D89" s="2" t="inlineStr">
        <is>
          <t>presspage.entertainment@gmail.com</t>
        </is>
      </c>
      <c r="E89" s="2" t="inlineStr">
        <is>
          <t>United States</t>
        </is>
      </c>
      <c r="F89" s="2" t="inlineStr">
        <is>
          <t>Florida</t>
        </is>
      </c>
      <c r="G89" s="2" t="inlineStr"/>
      <c r="H89" s="2" t="inlineStr">
        <is>
          <t>MetaTrader bridge / Forex trading software</t>
        </is>
      </c>
      <c r="I89" s="2" t="inlineStr">
        <is>
          <t>MT4/MT5; Node.js; OANDA</t>
        </is>
      </c>
      <c r="J89" s="2" t="inlineStr">
        <is>
          <t>@presspage/metatrader-bridge; metatrader4-oanda</t>
        </is>
      </c>
      <c r="K89" s="2" t="inlineStr">
        <is>
          <t>Medium</t>
        </is>
      </c>
      <c r="L89" s="2" t="inlineStr">
        <is>
          <t>His metatrader-bridge repo is a Node.js API server that connects MetaTrader to external applications, supporting up to three concurrent currency sessions for arbitrage strategies, published on npm as @presspage/metatrader-bridge.</t>
        </is>
      </c>
      <c r="M89" s="2" t="inlineStr">
        <is>
          <t>He maintains MetaTrader integration tooling himself, so MQL-side work (the EA/terminal half of a bridge) or MT5 support is a plausible place where outside help fits.</t>
        </is>
      </c>
      <c r="N89" s="2" t="inlineStr">
        <is>
          <t>A Node.js bridge that runs three currency sessions at once for arbitrage is a fairly specific build, and the metatrader-bridge repo lays it out clearly.</t>
        </is>
      </c>
      <c r="O89" s="2" t="inlineStr">
        <is>
          <t>MQL side of metatrader-bridge</t>
        </is>
      </c>
      <c r="P89" s="2" t="inlineStr">
        <is>
          <t>Hi Patrick,
A Node.js bridge that runs three currency sessions at once for arbitrage is a fairly specific build, and the metatrader-bridge repo lays it out clearly, down to the Postman collection.
I build MT4/MT5 Expert Advisors and the terminal-side pieces that bridges like this depend on: MQL code that talks to REST or socket servers, order-state syncing, and MT5 ports of MT4 logic. If you ever want the MetaTrader end of metatrader-bridge or metatrader4-oanda extended or hardened, I could take on a defined piece of it.
Would it help to trade notes on how you handle the EA side today?
Best regards,
[Your Name]
[Your Business]</t>
        </is>
      </c>
      <c r="Q89" s="3" t="inlineStr">
        <is>
          <t>https://github.com/pingleware/metratrader-bridge</t>
        </is>
      </c>
      <c r="R89" s="2" t="inlineStr">
        <is>
          <t>GitHub repo pingleware/metratrader-bridge (Patrick Ingle, PressPage Entertainment Inc DBA Pingleware) describes a Node.js MetaTrader bridge API server; README displays presspage.entertainment@gmail.com. Profile github.com/pingleware lists location United States; pingleware/timeline README notes a State of Florida OFR securities filing for 'Florida residents ONLY', indicating a Florida company.</t>
        </is>
      </c>
      <c r="S89" s="2" t="inlineStr">
        <is>
          <t>Developer Profile</t>
        </is>
      </c>
      <c r="T89" s="2" t="inlineStr">
        <is>
          <t>Medium</t>
        </is>
      </c>
      <c r="U89" s="2" t="inlineStr">
        <is>
          <t>Needs Review</t>
        </is>
      </c>
      <c r="V89" s="2" t="inlineStr">
        <is>
          <t>Not Sent</t>
        </is>
      </c>
      <c r="W89" s="2" t="n"/>
      <c r="X89" s="2" t="inlineStr">
        <is>
          <t>REVIEW: personal-domain address, published by the prospect on their public profile/README (not a company domain). | REVIEW: City not found; state from company filing referenced in own repo. | State inferred from company's Florida filing noted in its own timeline repo; city not found. Company runs many unrelated software projects.</t>
        </is>
      </c>
    </row>
    <row r="90" ht="150" customHeight="1">
      <c r="A90" s="2" t="inlineStr">
        <is>
          <t>Ryan S. Hatch</t>
        </is>
      </c>
      <c r="B90" s="2" t="inlineStr">
        <is>
          <t>Zencrypt (zencrypt.tech)</t>
        </is>
      </c>
      <c r="C90" s="2" t="inlineStr">
        <is>
          <t>Ryan</t>
        </is>
      </c>
      <c r="D90" s="2" t="inlineStr">
        <is>
          <t>ryanshatch@protonmail.com</t>
        </is>
      </c>
      <c r="E90" s="2" t="inlineStr">
        <is>
          <t>United States</t>
        </is>
      </c>
      <c r="F90" s="2" t="inlineStr">
        <is>
          <t>Georgia</t>
        </is>
      </c>
      <c r="G90" s="2" t="inlineStr">
        <is>
          <t>Atlanta</t>
        </is>
      </c>
      <c r="H90" s="2" t="inlineStr">
        <is>
          <t>TradingView indicators</t>
        </is>
      </c>
      <c r="I90" s="2" t="inlineStr">
        <is>
          <t>TradingView (Pine Script); Web3</t>
        </is>
      </c>
      <c r="J90" s="2" t="inlineStr">
        <is>
          <t>Liquidation Zones Indicator (Pine Script library + indicator)</t>
        </is>
      </c>
      <c r="K90" s="2" t="inlineStr">
        <is>
          <t>Medium</t>
        </is>
      </c>
      <c r="L90" s="2" t="inlineStr">
        <is>
          <t>Ryan's Liquidation-Zones-Indicator repo splits the work into LiquidationLibrary.pine (core functions and types) and LiquidationZones.pine (the main indicator script).</t>
        </is>
      </c>
      <c r="M90" s="2" t="inlineStr">
        <is>
          <t>A library-plus-indicator Pine structure is a good base for alert conditions and webhook-driven execution if he wants the zones to trigger orders on an exchange.</t>
        </is>
      </c>
      <c r="N90" s="2" t="inlineStr">
        <is>
          <t>Splitting your Liquidation Zones work into a reusable LiquidationLibrary.pine and a separate indicator script is a cleaner setup than most Pine projects on GitHub.</t>
        </is>
      </c>
      <c r="O90" s="2" t="inlineStr">
        <is>
          <t>Liquidation Zones alerts to exchange orders</t>
        </is>
      </c>
      <c r="P90" s="2" t="inlineStr">
        <is>
          <t>Hi Ryan,
Splitting your Liquidation Zones work into a reusable LiquidationLibrary.pine and a separate indicator script is a cleaner setup than most Pine projects on GitHub.
That structure also makes it straightforward to add alert conditions with JSON payloads. We build the rest of that path for traders and small tool makers: a webhook receiver that takes TradingView alerts and places orders on Binance.US, Coinbase, Kraken or Bybit, with position sizing, retries and a trade log. Since your profile also covers Web3 work, DEX execution is on the table too.
Would it be useful to compare notes on turning the zones into automated entries, or is the indicator meant to stay visual only?
Best regards,
[Your Name]
[Your Business]</t>
        </is>
      </c>
      <c r="Q90" s="3" t="inlineStr">
        <is>
          <t>https://github.com/ryanshatch</t>
        </is>
      </c>
      <c r="R90" s="2" t="inlineStr">
        <is>
          <t>Ryan S. Hatch, GitHub ryanshatch, location Atlanta, GA; affiliated with zencrypt-tech; CS graduate doing full-stack, data analytics and Web2/Web3. Profile README lists Pine Script/TradingView skills and email ryanshatch@protonmail.com (contact badge). Repo ryanshatch/Liquidation-Zones-Indicator contains LiquidationLibrary.pine and LiquidationZones.pine for TradingView.</t>
        </is>
      </c>
      <c r="S90" s="2" t="inlineStr">
        <is>
          <t>Developer Profile</t>
        </is>
      </c>
      <c r="T90" s="2" t="inlineStr">
        <is>
          <t>Medium</t>
        </is>
      </c>
      <c r="U90" s="2" t="inlineStr">
        <is>
          <t>Needs Review</t>
        </is>
      </c>
      <c r="V90" s="2" t="inlineStr">
        <is>
          <t>Not Sent</t>
        </is>
      </c>
      <c r="W90" s="2" t="n"/>
      <c r="X90" s="2" t="inlineStr">
        <is>
          <t>REVIEW: personal-domain address, published by the prospect on their public profile/README (not a company domain). | Developer rather than an established indicator business. Liquidation-Zones README also lists ryan@rshatch.com; used the profile contact email.</t>
        </is>
      </c>
    </row>
    <row r="91" ht="150" customHeight="1">
      <c r="A91" s="2" t="inlineStr">
        <is>
          <t>Blankly Finance</t>
        </is>
      </c>
      <c r="B91" s="2" t="inlineStr">
        <is>
          <t>Blankly Finance</t>
        </is>
      </c>
      <c r="C91" s="2" t="inlineStr"/>
      <c r="D91" s="2" t="inlineStr">
        <is>
          <t>contact@blankly.finance</t>
        </is>
      </c>
      <c r="E91" s="2" t="inlineStr">
        <is>
          <t>United States</t>
        </is>
      </c>
      <c r="F91" s="2" t="inlineStr">
        <is>
          <t>Illinois</t>
        </is>
      </c>
      <c r="G91" s="2" t="inlineStr">
        <is>
          <t>Chicago</t>
        </is>
      </c>
      <c r="H91" s="2" t="inlineStr">
        <is>
          <t>Algo trading framework (crypto, stocks, forex)</t>
        </is>
      </c>
      <c r="I91" s="2" t="inlineStr">
        <is>
          <t>Python; Coinbase, Binance, Alpaca, KuCoin APIs</t>
        </is>
      </c>
      <c r="J91" s="2" t="inlineStr">
        <is>
          <t>Blankly open-source backtest/deploy package</t>
        </is>
      </c>
      <c r="K91" s="2" t="inlineStr">
        <is>
          <t>Medium</t>
        </is>
      </c>
      <c r="L91" s="2" t="inlineStr">
        <is>
          <t>Blankly's GitHub organization says it is 'building a platform to enable anyone to build hedge fund level trading algorithms &amp; connect to the cloud with just a few lines of code'; its main repo trades stocks, cryptos and forex across exchanges with one package.</t>
        </is>
      </c>
      <c r="M91" s="2" t="inlineStr">
        <is>
          <t>A multi-exchange Python algo framework has ongoing needs for new exchange connectors, example strategies and user build support.</t>
        </is>
      </c>
      <c r="N91" s="2" t="inlineStr">
        <is>
          <t>Blankly's one-package approach to trading crypto, stocks and forex across exchanges is close to the exact problem I solve for clients one bot at a time.</t>
        </is>
      </c>
      <c r="O91" s="2" t="inlineStr">
        <is>
          <t>Exchange connectors for the Blankly package</t>
        </is>
      </c>
      <c r="P91" s="2" t="inlineStr">
        <is>
          <t>Hi Blankly team,
Your package lets people build, backtest and deploy an algorithm across crypto, stock and forex exchanges with a few lines of Python, which is close to the problem I solve for clients one bot at a time.
I build custom trading automation: crypto exchange API bots for Coinbase, Kraken, Bybit and Binance.US, webhook-based signal execution from TradingView, and full Python algo systems. That overlaps with work like adding exchange connectors, writing example strategies, or helping users who want a finished bot rather than a framework.
If Blankly is still maintaining the project and needs contract help on connectors or client builds, I would be happy to talk.
Is the framework still actively developed, and would outside developer support be useful?
Best regards,
[Your Name]
[Your Business]</t>
        </is>
      </c>
      <c r="Q91" s="3" t="inlineStr">
        <is>
          <t>https://github.com/blankly-finance</t>
        </is>
      </c>
      <c r="R91" s="2" t="inlineStr">
        <is>
          <t>Blankly Finance GitHub org describes its algo platform; email contact@blankly.finance displayed on https://github.com/blankly-finance. Chicago location and founders (Brandon Fan, Emerson Dove) from web search results.</t>
        </is>
      </c>
      <c r="S91" s="2" t="inlineStr">
        <is>
          <t>Developer Profile</t>
        </is>
      </c>
      <c r="T91" s="2" t="inlineStr">
        <is>
          <t>Medium</t>
        </is>
      </c>
      <c r="U91" s="2" t="inlineStr">
        <is>
          <t>Needs Review</t>
        </is>
      </c>
      <c r="V91" s="2" t="inlineStr">
        <is>
          <t>Not Sent</t>
        </is>
      </c>
      <c r="W91" s="2" t="n"/>
      <c r="X91" s="2" t="inlineStr">
        <is>
          <t>REVIEW: Project activity level unverified; city conflicting (Ann Arbor vs Chicago). | Generic inbox. City from search results. Project activity level uncertain; may be less active now.</t>
        </is>
      </c>
    </row>
    <row r="92" ht="150" customHeight="1">
      <c r="A92" s="2" t="inlineStr">
        <is>
          <t>Tradovate</t>
        </is>
      </c>
      <c r="B92" s="2" t="inlineStr">
        <is>
          <t>Tradovate, LLC</t>
        </is>
      </c>
      <c r="C92" s="2" t="inlineStr"/>
      <c r="D92" s="2" t="inlineStr">
        <is>
          <t>technology@tradovate.com</t>
        </is>
      </c>
      <c r="E92" s="2" t="inlineStr">
        <is>
          <t>United States</t>
        </is>
      </c>
      <c r="F92" s="2" t="inlineStr">
        <is>
          <t>Illinois</t>
        </is>
      </c>
      <c r="G92" s="2" t="inlineStr">
        <is>
          <t>Chicago</t>
        </is>
      </c>
      <c r="H92" s="2" t="inlineStr">
        <is>
          <t>Futures trading platform / API</t>
        </is>
      </c>
      <c r="I92" s="2" t="inlineStr">
        <is>
          <t>Tradovate API; web/desktop platform</t>
        </is>
      </c>
      <c r="J92" s="2" t="inlineStr">
        <is>
          <t>Tradovate futures platform and API</t>
        </is>
      </c>
      <c r="K92" s="2" t="inlineStr">
        <is>
          <t>Medium</t>
        </is>
      </c>
      <c r="L92" s="2" t="inlineStr">
        <is>
          <t>Tradovate's GitHub org (bio 'The best futures platform ;)') lists technology@tradovate.com, the team's technology inbox.</t>
        </is>
      </c>
      <c r="M92" s="2" t="inlineStr">
        <is>
          <t>Many prop-firm and retail futures traders automate on the Tradovate API through TradingView webhooks; we build those integrations.</t>
        </is>
      </c>
      <c r="N92" s="2" t="inlineStr">
        <is>
          <t>A technology@ inbox and a winking 'best futures platform' bio on GitHub suggests Tradovate's engineers do not mind hearing from developers directly.</t>
        </is>
      </c>
      <c r="O92" s="2" t="inlineStr">
        <is>
          <t>Tradovate API automation partner</t>
        </is>
      </c>
      <c r="P92" s="2" t="inlineStr">
        <is>
          <t>Hi Tradovate technology team,
A technology@ inbox and a winking 'best futures platform' bio on GitHub suggests Tradovate's engineers do not mind hearing from developers directly.
We build futures automation on the Tradovate API: TradingView webhook execution, bracket and trailing-stop logic, trade copiers across multiple accounts, and prop-firm risk guards. Traders ask us for this often, especially those trading evaluation accounts.
Is there a vendor or API partner process we should follow so our builds stay within your API guidelines? Happy to share what we have built so far.
Best regards,
[Your Name]
[Your Business]</t>
        </is>
      </c>
      <c r="Q92" s="3" t="inlineStr">
        <is>
          <t>https://github.com/tradovate</t>
        </is>
      </c>
      <c r="R92" s="2" t="inlineStr">
        <is>
          <t>Tradovate is a futures trading platform with a public API (part of the NinjaTrader group). GitHub org page (fetched) shows bio 'The best futures platform ;)', Email: technology@tradovate.com, website tradovate.com. HQ (222 N LaSalle St, Chicago, IL) from web search results.</t>
        </is>
      </c>
      <c r="S92" s="2" t="inlineStr">
        <is>
          <t>Developer Profile</t>
        </is>
      </c>
      <c r="T92" s="2" t="inlineStr">
        <is>
          <t>Medium</t>
        </is>
      </c>
      <c r="U92" s="2" t="inlineStr">
        <is>
          <t>Needs Review</t>
        </is>
      </c>
      <c r="V92" s="2" t="inlineStr">
        <is>
          <t>Not Sent</t>
        </is>
      </c>
      <c r="W92" s="2" t="n"/>
      <c r="X92" s="2" t="inlineStr">
        <is>
          <t>REVIEW: Platform vendor (same group as NinjaTrader); partnership angle only. | Same parent/address as NinjaTrader (separate brand, domain and email). City from search results.</t>
        </is>
      </c>
    </row>
    <row r="93" ht="150" customHeight="1">
      <c r="A93" s="2" t="inlineStr">
        <is>
          <t>VersaQuant Inc</t>
        </is>
      </c>
      <c r="B93" s="2" t="inlineStr">
        <is>
          <t>VersaQuant Inc</t>
        </is>
      </c>
      <c r="C93" s="2" t="inlineStr"/>
      <c r="D93" s="2" t="inlineStr">
        <is>
          <t>products@ussoftwarepro.com</t>
        </is>
      </c>
      <c r="E93" s="2" t="inlineStr">
        <is>
          <t>United States</t>
        </is>
      </c>
      <c r="F93" s="2" t="inlineStr">
        <is>
          <t>Illinois</t>
        </is>
      </c>
      <c r="G93" s="2" t="inlineStr">
        <is>
          <t>Chicago</t>
        </is>
      </c>
      <c r="H93" s="2" t="inlineStr">
        <is>
          <t>Trading tools / broker API integration</t>
        </is>
      </c>
      <c r="I93" s="2" t="inlineStr">
        <is>
          <t>Go / Python / broker APIs / Polygon</t>
        </is>
      </c>
      <c r="J93" s="2" t="inlineStr">
        <is>
          <t>VersaQuant products (ribbit-backend broker API reference app)</t>
        </is>
      </c>
      <c r="K93" s="2" t="inlineStr">
        <is>
          <t>Medium</t>
        </is>
      </c>
      <c r="L93" s="2" t="inlineStr">
        <is>
          <t>VersaQuant's GitHub hosts ribbit-backend, a backend for Ribbit, a broker API reference app in Go, plus a fork of the Polygon REST/WebSocket Python client and FinRobot.</t>
        </is>
      </c>
      <c r="M93" s="2" t="inlineStr">
        <is>
          <t>A small trading-tools company working with broker APIs and market-data clients may need extra hands on execution and strategy automation features.</t>
        </is>
      </c>
      <c r="N93" s="2" t="inlineStr">
        <is>
          <t>A Go backend for a broker API reference app, next to the Polygon client and FinRobot forks, says VersaQuant is working right at the broker-integration layer.</t>
        </is>
      </c>
      <c r="O93" s="2" t="inlineStr">
        <is>
          <t>Broker API work for VersaQuant</t>
        </is>
      </c>
      <c r="P93" s="2" t="inlineStr">
        <is>
          <t>Hi VersaQuant team,
A Go backend for the Ribbit broker API reference app, next to your Polygon client and FinRobot forks, says VersaQuant is working right at the broker-integration layer.
That is the layer I build for clients: broker and exchange API integrations, real-time market data handling over WebSockets, order execution services, and strategy automation that runs on top of them. I work in Go, Python, C# and TypeScript.
If VersaQuant has product work waiting on integration or automation capacity, I could help with a scoped piece.
Would it be worth a short conversation?
Best regards,
[Your Name]
[Your Business]</t>
        </is>
      </c>
      <c r="Q93" s="3" t="inlineStr">
        <is>
          <t>https://github.com/ussp</t>
        </is>
      </c>
      <c r="R93" s="2" t="inlineStr">
        <is>
          <t>GitHub org 'VersaQuant Inc' (ussp), description 'VersaQuant Products Division.', location Chicago, IL, website versaquant.com, email products@ussoftwarepro.com on org profile. Repos include ribbit-backend (Broker API Reference App), polygon client fork, FinRobot.</t>
        </is>
      </c>
      <c r="S93" s="2" t="inlineStr">
        <is>
          <t>Developer Profile</t>
        </is>
      </c>
      <c r="T93" s="2" t="inlineStr">
        <is>
          <t>Medium</t>
        </is>
      </c>
      <c r="U93" s="2" t="inlineStr">
        <is>
          <t>Needs Review</t>
        </is>
      </c>
      <c r="V93" s="2" t="inlineStr">
        <is>
          <t>Not Sent</t>
        </is>
      </c>
      <c r="W93" s="2" t="n"/>
      <c r="X93" s="2" t="inlineStr">
        <is>
          <t>REVIEW: Email domain differs from company website. | Email domain differs from website (ussoftwarepro.com vs versaquant.com); shown as org contact on GitHub.</t>
        </is>
      </c>
    </row>
    <row r="94" ht="150" customHeight="1">
      <c r="A94" s="2" t="inlineStr">
        <is>
          <t>HedgeHog Trading Systems</t>
        </is>
      </c>
      <c r="B94" s="2" t="inlineStr">
        <is>
          <t>HedgeHog Trading Systems</t>
        </is>
      </c>
      <c r="C94" s="2" t="inlineStr"/>
      <c r="D94" s="2" t="inlineStr">
        <is>
          <t>james.f.kirk@gmail.com</t>
        </is>
      </c>
      <c r="E94" s="2" t="inlineStr">
        <is>
          <t>United States</t>
        </is>
      </c>
      <c r="F94" s="2" t="inlineStr">
        <is>
          <t>Massachusetts</t>
        </is>
      </c>
      <c r="G94" s="2" t="inlineStr">
        <is>
          <t>Boston</t>
        </is>
      </c>
      <c r="H94" s="2" t="inlineStr">
        <is>
          <t>Trading systems developer</t>
        </is>
      </c>
      <c r="I94" s="2" t="inlineStr">
        <is>
          <t>Unknown / private</t>
        </is>
      </c>
      <c r="J94" s="2" t="inlineStr">
        <is>
          <t>HedgeHog Trading Systems</t>
        </is>
      </c>
      <c r="K94" s="2" t="inlineStr">
        <is>
          <t>Medium</t>
        </is>
      </c>
      <c r="L94" s="2" t="inlineStr">
        <is>
          <t>HedgeHog Trading Systems maintains a GitHub organization listed in Boston, MA, with all repositories kept private.</t>
        </is>
      </c>
      <c r="M94" s="2" t="inlineStr">
        <is>
          <t>A small trading-systems outfit with private code may want extra development capacity for strategy coding or automation.</t>
        </is>
      </c>
      <c r="N94" s="2" t="inlineStr">
        <is>
          <t>HedgeHog Trading Systems has a GitHub organization out of Boston with its repositories kept private, which usually means the systems work is proprietary.</t>
        </is>
      </c>
      <c r="O94" s="2" t="inlineStr">
        <is>
          <t>Development help for HedgeHog Trading Systems</t>
        </is>
      </c>
      <c r="P94" s="2" t="inlineStr">
        <is>
          <t>Hi HedgeHog Trading Systems team,
HedgeHog Trading Systems has a GitHub organization out of Boston with its repositories kept private, which usually means the systems work is proprietary and done by a small team.
I build custom trading automation for small shops: strategy code for NinjaTrader, TradeStation or Python, broker and exchange API execution bots, TradingView webhook bridges and backtesting utilities. I am comfortable working under NDA inside an existing private codebase.
If you ever need a second pair of hands for porting a system to a new platform, adding execution logic or building monitoring around live strategies, I would be glad to help.
Is there any part of your systems pipeline you would like to hand off?
Best regards,
[Your Name]
[Your Business]</t>
        </is>
      </c>
      <c r="Q94" s="3" t="inlineStr">
        <is>
          <t>https://github.com/HedgeHog-Trading-Systems</t>
        </is>
      </c>
      <c r="R94" s="2" t="inlineStr">
        <is>
          <t>GitHub organization 'HedgeHog Trading Systems', location Boston, MA; contact email james.f.kirk@gmail.com displayed on org profile. No public repos, so exact product not verified.</t>
        </is>
      </c>
      <c r="S94" s="2" t="inlineStr">
        <is>
          <t>Developer Profile</t>
        </is>
      </c>
      <c r="T94" s="2" t="inlineStr">
        <is>
          <t>Medium</t>
        </is>
      </c>
      <c r="U94" s="2" t="inlineStr">
        <is>
          <t>Needs Review</t>
        </is>
      </c>
      <c r="V94" s="2" t="inlineStr">
        <is>
          <t>Not Sent</t>
        </is>
      </c>
      <c r="W94" s="2" t="n"/>
      <c r="X94" s="2" t="inlineStr">
        <is>
          <t>REVIEW: personal-domain address, published by the prospect on their public profile/README (not a company domain). | Personal gmail shown as org contact; person's name not confirmed so greeted as team. Activity level unknown (no public repos).</t>
        </is>
      </c>
    </row>
    <row r="95" ht="150" customHeight="1">
      <c r="A95" s="2" t="inlineStr">
        <is>
          <t>Panoptic</t>
        </is>
      </c>
      <c r="B95" s="2" t="inlineStr">
        <is>
          <t>Panoptic Labs</t>
        </is>
      </c>
      <c r="C95" s="2" t="inlineStr"/>
      <c r="D95" s="2" t="inlineStr">
        <is>
          <t>hello@panoptic.xyz</t>
        </is>
      </c>
      <c r="E95" s="2" t="inlineStr">
        <is>
          <t>United States</t>
        </is>
      </c>
      <c r="F95" s="2" t="inlineStr">
        <is>
          <t>Massachusetts</t>
        </is>
      </c>
      <c r="G95" s="2" t="inlineStr">
        <is>
          <t>Boston</t>
        </is>
      </c>
      <c r="H95" s="2" t="inlineStr">
        <is>
          <t>DeFi perpetual options protocol</t>
        </is>
      </c>
      <c r="I95" s="2" t="inlineStr">
        <is>
          <t>Ethereum / Uniswap v3-v4; Solidity, TypeScript</t>
        </is>
      </c>
      <c r="J95" s="2" t="inlineStr">
        <is>
          <t>Panoptic perpetual on-chain options</t>
        </is>
      </c>
      <c r="K95" s="2" t="inlineStr">
        <is>
          <t>Medium</t>
        </is>
      </c>
      <c r="L95" s="2" t="inlineStr">
        <is>
          <t>Panoptic Labs' GitHub organization says 'Panoptic is building a new DeFi primitive being on-chain options', built on Uniswap liquidity.</t>
        </is>
      </c>
      <c r="M95" s="2" t="inlineStr">
        <is>
          <t>Traders using on-chain perpetual options often need automated position management, hedging and monitoring bots, which fits trading automation development.</t>
        </is>
      </c>
      <c r="N95" s="2" t="inlineStr">
        <is>
          <t>Perpetual options built on Uniswap liquidity create positions that really benefit from automated management, which is where my work tends to start.</t>
        </is>
      </c>
      <c r="O95" s="2" t="inlineStr">
        <is>
          <t>Automation around Panoptic positions</t>
        </is>
      </c>
      <c r="P95" s="2" t="inlineStr">
        <is>
          <t>Hi Panoptic team,
Building perpetual on-chain options on top of Uniswap liquidity creates positions that benefit from automated management: rolling, hedging and liquidation monitoring.
I build custom trading automation, including on-chain execution scripts, delta-hedging bots that pair DeFi positions with perps on Bybit or dYdX, alerting systems and Python and TypeScript strategy code. That could take the form of reference bots for your docs, integrations for power users, or builds for traders you refer.
Would your team be interested in example automation for Panoptic positions, or in a developer your community could work with?
Best regards,
[Your Name]
[Your Business]</t>
        </is>
      </c>
      <c r="Q95" s="3" t="inlineStr">
        <is>
          <t>https://github.com/panoptic-labs</t>
        </is>
      </c>
      <c r="R95" s="2" t="inlineStr">
        <is>
          <t>Panoptic Labs GitHub org: 'building a new DeFi primitive being on-chain options', location United States, email hello@panoptic.xyz, fetched at https://github.com/panoptic-labs. Boston-area HQ (LinkedIn: Boston; other listings: Brookline, MA) from web search results.</t>
        </is>
      </c>
      <c r="S95" s="2" t="inlineStr">
        <is>
          <t>Developer Profile</t>
        </is>
      </c>
      <c r="T95" s="2" t="inlineStr">
        <is>
          <t>Medium</t>
        </is>
      </c>
      <c r="U95" s="2" t="inlineStr">
        <is>
          <t>Needs Review</t>
        </is>
      </c>
      <c r="V95" s="2" t="inlineStr">
        <is>
          <t>Not Sent</t>
        </is>
      </c>
      <c r="W95" s="2" t="n"/>
      <c r="X95" s="2" t="inlineStr">
        <is>
          <t>REVIEW: DeFi protocol; one listing shows BVI entity. | Generic inbox. City from search results (Boston/Brookline); one listing shows BVI entity.</t>
        </is>
      </c>
    </row>
    <row r="96" ht="150" customHeight="1">
      <c r="A96" s="2" t="inlineStr">
        <is>
          <t>Keith Miklas</t>
        </is>
      </c>
      <c r="B96" s="2" t="inlineStr">
        <is>
          <t>Algorithmic Quantitative</t>
        </is>
      </c>
      <c r="C96" s="2" t="inlineStr">
        <is>
          <t>Keith</t>
        </is>
      </c>
      <c r="D96" s="2" t="inlineStr">
        <is>
          <t>keith@algorithmicquantitative.com</t>
        </is>
      </c>
      <c r="E96" s="2" t="inlineStr">
        <is>
          <t>United States</t>
        </is>
      </c>
      <c r="F96" s="2" t="inlineStr">
        <is>
          <t>New Jersey</t>
        </is>
      </c>
      <c r="G96" s="2" t="inlineStr"/>
      <c r="H96" s="2" t="inlineStr">
        <is>
          <t>Low-latency market data / quant tools</t>
        </is>
      </c>
      <c r="I96" s="2" t="inlineStr">
        <is>
          <t>C++ (Linux)</t>
        </is>
      </c>
      <c r="J96" s="2" t="inlineStr">
        <is>
          <t>USAIN low-latency tick generation program</t>
        </is>
      </c>
      <c r="K96" s="2" t="inlineStr">
        <is>
          <t>Medium</t>
        </is>
      </c>
      <c r="L96" s="2" t="inlineStr">
        <is>
          <t>He wrote USAIN, a C++ program that generates synthetic market data ticks at roughly 1.5 nanoseconds per tick, built to do quantitative analysis without paying for costly exchange feeds.</t>
        </is>
      </c>
      <c r="M96" s="2" t="inlineStr">
        <is>
          <t>He works on quant and low-latency trading infrastructure under an algorithmic trading brand, so strategy or execution development help may be relevant.</t>
        </is>
      </c>
      <c r="N96" s="2" t="inlineStr">
        <is>
          <t>Writing a synthetic tick generator in C++ to avoid five-figure exchange feed bills, and getting it to about 1.5 ns per tick, is a very practical piece of engineering.</t>
        </is>
      </c>
      <c r="O96" s="2" t="inlineStr">
        <is>
          <t>USAIN and quant tooling</t>
        </is>
      </c>
      <c r="P96" s="2" t="inlineStr">
        <is>
          <t>Hi Keith,
Writing a synthetic tick generator in C++ to avoid five-figure exchange feed bills, and getting it to about 1.5 ns per tick, is a very practical piece of engineering. The planned client-server and analysis clients suggest USAIN is meant to grow into a fuller research setup.
I build trading automation and tooling: strategy engines, backtesting harnesses, broker and exchange API execution, and platform strategies for NinjaTrader, TradeStation and MT5. If you ever want help on the strategy or execution side while you focus on the low-latency core, I would be happy to talk.
Is Algorithmic Quantitative an active project for you right now?
Best regards,
[Your Name]
[Your Business]</t>
        </is>
      </c>
      <c r="Q96" s="3" t="inlineStr">
        <is>
          <t>https://github.com/kmiklas/usain</t>
        </is>
      </c>
      <c r="R96" s="2" t="inlineStr">
        <is>
          <t>GitHub user kmiklas = Keith Miklas, location New Jersey, USA (github.com/kmiklas). Repo usain: low-latency market data tick generation program for quantitative analysis. README contact email keith@algorithmicquantitative.com.</t>
        </is>
      </c>
      <c r="S96" s="2" t="inlineStr">
        <is>
          <t>Developer Profile</t>
        </is>
      </c>
      <c r="T96" s="2" t="inlineStr">
        <is>
          <t>Medium</t>
        </is>
      </c>
      <c r="U96" s="2" t="inlineStr">
        <is>
          <t>Needs Review</t>
        </is>
      </c>
      <c r="V96" s="2" t="inlineStr">
        <is>
          <t>Not Sent</t>
        </is>
      </c>
      <c r="W96" s="2" t="n"/>
      <c r="X96" s="2" t="inlineStr">
        <is>
          <t>REVIEW: City not published (state only); activity unverified. | City not stated; repo may be older; activity not verified.</t>
        </is>
      </c>
    </row>
    <row r="97" ht="150" customHeight="1">
      <c r="A97" s="2" t="inlineStr">
        <is>
          <t>Shawn R. Harden</t>
        </is>
      </c>
      <c r="B97" s="2" t="inlineStr">
        <is>
          <t>Jaguar Investment Group LLC / Harden Business Consulting LLC</t>
        </is>
      </c>
      <c r="C97" s="2" t="inlineStr">
        <is>
          <t>Shawn</t>
        </is>
      </c>
      <c r="D97" s="2" t="inlineStr">
        <is>
          <t>contact@harden-ai.com</t>
        </is>
      </c>
      <c r="E97" s="2" t="inlineStr">
        <is>
          <t>United States</t>
        </is>
      </c>
      <c r="F97" s="2" t="inlineStr">
        <is>
          <t>New Jersey</t>
        </is>
      </c>
      <c r="G97" s="2" t="inlineStr"/>
      <c r="H97" s="2" t="inlineStr">
        <is>
          <t>Forex EAs</t>
        </is>
      </c>
      <c r="I97" s="2" t="inlineStr">
        <is>
          <t>MT4/MT5</t>
        </is>
      </c>
      <c r="J97" s="2" t="inlineStr">
        <is>
          <t>Forex Fusion Pro (jagforex.com)</t>
        </is>
      </c>
      <c r="K97" s="2" t="inlineStr">
        <is>
          <t>Medium</t>
        </is>
      </c>
      <c r="L97" s="2" t="inlineStr">
        <is>
          <t>His profile highlights Forex Fusion Pro, an automated Forex Expert Advisor built for low-latency execution and strict risk management, marketed at jagforex.com.</t>
        </is>
      </c>
      <c r="M97" s="2" t="inlineStr">
        <is>
          <t>He already sells an EA product, so extra MQL development capacity, updates or companion tools may be relevant.</t>
        </is>
      </c>
      <c r="N97" s="2" t="inlineStr">
        <is>
          <t>Forex Fusion Pro, the EA you describe as built for low-latency execution and strict risk management, is a product that likely keeps asking for updates as brokers and conditions change.</t>
        </is>
      </c>
      <c r="O97" s="2" t="inlineStr">
        <is>
          <t>Forex Fusion Pro development capacity</t>
        </is>
      </c>
      <c r="P97" s="2" t="inlineStr">
        <is>
          <t>Hi Shawn,
Forex Fusion Pro, the EA you describe as built for low-latency execution and strict risk management, is a product that likely keeps asking for updates as brokers and conditions change. Running it alongside Harden Business Consulting cannot leave much spare time.
I develop MT4/MT5 Expert Advisors and supporting tools: new strategy modules, MT4 to MT5 ports, licensing and account locking, trade copiers and dashboards for customers. If you ever want extra development capacity on Forex Fusion Pro or a companion product, I would be happy to help under your direction.
Is outside MQL help something you would consider?
Best regards,
[Your Name]
[Your Business]</t>
        </is>
      </c>
      <c r="Q97" s="3" t="inlineStr">
        <is>
          <t>https://github.com/sharden007</t>
        </is>
      </c>
      <c r="R97" s="2" t="inlineStr">
        <is>
          <t>GitHub profile of Shawn R. Harden, location New Jersey, USA; AI/ML engineer with 29+ years; companies Jaguar Investment Group LLC and Harden Business Consulting LLC; website harden-ai.com. Profile README highlights Forex Fusion Pro, an automated Forex Expert Advisor (jagforex.com). Emails sharden007@gmail.com and contact@harden-ai.com displayed in profile README.</t>
        </is>
      </c>
      <c r="S97" s="2" t="inlineStr">
        <is>
          <t>Developer Profile</t>
        </is>
      </c>
      <c r="T97" s="2" t="inlineStr">
        <is>
          <t>Medium</t>
        </is>
      </c>
      <c r="U97" s="2" t="inlineStr">
        <is>
          <t>Needs Review</t>
        </is>
      </c>
      <c r="V97" s="2" t="inlineStr">
        <is>
          <t>Not Sent</t>
        </is>
      </c>
      <c r="W97" s="2" t="n"/>
      <c r="X97" s="2" t="inlineStr">
        <is>
          <t>REVIEW: City not published (state only). | City not stated (state only). Alternate displayed email: sharden007@gmail.com.</t>
        </is>
      </c>
    </row>
    <row r="98" ht="150" customHeight="1">
      <c r="A98" s="2" t="inlineStr">
        <is>
          <t>Joaquin Roibal</t>
        </is>
      </c>
      <c r="B98" s="2" t="inlineStr">
        <is>
          <t>Independent (Bot Professionals / Crypto trading bot tutorials)</t>
        </is>
      </c>
      <c r="C98" s="2" t="inlineStr">
        <is>
          <t>Joaquin</t>
        </is>
      </c>
      <c r="D98" s="2" t="inlineStr">
        <is>
          <t>realestateblockchain1@gmail.com</t>
        </is>
      </c>
      <c r="E98" s="2" t="inlineStr">
        <is>
          <t>United States</t>
        </is>
      </c>
      <c r="F98" s="2" t="inlineStr">
        <is>
          <t>New Mexico</t>
        </is>
      </c>
      <c r="G98" s="2" t="inlineStr">
        <is>
          <t>Socorro</t>
        </is>
      </c>
      <c r="H98" s="2" t="inlineStr">
        <is>
          <t>Crypto trading bots / trading bot education</t>
        </is>
      </c>
      <c r="I98" s="2" t="inlineStr">
        <is>
          <t>Python; Binance API</t>
        </is>
      </c>
      <c r="J98" s="2" t="inlineStr">
        <is>
          <t>Cryptocurrency-Trading-Bots-Python-Beginner-Advance (GitHub, 1.4k stars); crypto bot YouTube tutorials</t>
        </is>
      </c>
      <c r="K98" s="2" t="inlineStr">
        <is>
          <t>Medium</t>
        </is>
      </c>
      <c r="L98" s="2" t="inlineStr">
        <is>
          <t>Joaquin's repository 'Cryptocurrency-Trading-Bots-Python-Beginner-Advance' has about 1.4k stars and its README promotes crypto trading bot tutorial videos, a Telegram bot community and 'Crypto Bot Professionals For Hire'.</t>
        </is>
      </c>
      <c r="M98" s="2" t="inlineStr">
        <is>
          <t>He runs crypto trading bot education and a for-hire bot service, so overflow build capacity or a development partner could be relevant.</t>
        </is>
      </c>
      <c r="N98" s="2" t="inlineStr">
        <is>
          <t>Your beginner-to-advanced crypto trading bot repo has picked up around 1.4k stars, and the README still points readers to bot professionals for hire.</t>
        </is>
      </c>
      <c r="O98" s="2" t="inlineStr">
        <is>
          <t>Overflow help for your crypto bot requests</t>
        </is>
      </c>
      <c r="P98" s="2" t="inlineStr">
        <is>
          <t>Hi Joaquin,
Your Cryptocurrency-Trading-Bots-Python-Beginner-Advance repo has around 1.4k stars, and the README still sends readers toward crypto bot professionals for hire.
I build custom trading automation for a living: Binance.US, Coinbase, Kraken and Bybit API bots, TradingView webhook execution, copy-trading tools and Python algo systems. When a tutorial audience gets large, some readers inevitably want a finished, maintained bot rather than a lesson, and those requests can pile up.
If you ever get more build requests than you want to handle, I would be glad to act as a development partner or referral option, on whatever terms suit you.
Do you still receive bot development inquiries from the repo or your channel?
Best regards,
[Your Name]
[Your Business]</t>
        </is>
      </c>
      <c r="Q98" s="3" t="inlineStr">
        <is>
          <t>https://github.com/Roibal/Cryptocurrency-Trading-Bots-Python-Beginner-Advance</t>
        </is>
      </c>
      <c r="R98" s="2" t="inlineStr">
        <is>
          <t>Repo README by Joaquin Roibal (@BlockchainEng) lists email realestateblockchain1@gmail.com, crypto bot tutorials, Telegram group and 'Crypto Bot Professionals For Hire'. GitHub profile https://github.com/Roibal shows location 'NM' and company 'New Mexico Tech' (located in Socorro).</t>
        </is>
      </c>
      <c r="S98" s="2" t="inlineStr">
        <is>
          <t>Developer Profile</t>
        </is>
      </c>
      <c r="T98" s="2" t="inlineStr">
        <is>
          <t>Medium</t>
        </is>
      </c>
      <c r="U98" s="2" t="inlineStr">
        <is>
          <t>Needs Review</t>
        </is>
      </c>
      <c r="V98" s="2" t="inlineStr">
        <is>
          <t>Not Sent</t>
        </is>
      </c>
      <c r="W98" s="2" t="n"/>
      <c r="X98" s="2" t="inlineStr">
        <is>
          <t>REVIEW: personal-domain address, published by the prospect on their public profile/README (not a company domain). | City inferred from New Mexico Tech affiliation (Socorro); profile only says 'NM'. Repo is older; email may be less monitored.</t>
        </is>
      </c>
    </row>
    <row r="99" ht="150" customHeight="1">
      <c r="A99" s="2" t="inlineStr">
        <is>
          <t>Abenezer Mamo</t>
        </is>
      </c>
      <c r="B99" s="2" t="inlineStr">
        <is>
          <t>Crypto-Signal</t>
        </is>
      </c>
      <c r="C99" s="2" t="inlineStr">
        <is>
          <t>Abenezer</t>
        </is>
      </c>
      <c r="D99" s="2" t="inlineStr">
        <is>
          <t>ElitePowered@gmail.com</t>
        </is>
      </c>
      <c r="E99" s="2" t="inlineStr">
        <is>
          <t>United States</t>
        </is>
      </c>
      <c r="F99" s="2" t="inlineStr">
        <is>
          <t>New York</t>
        </is>
      </c>
      <c r="G99" s="2" t="inlineStr">
        <is>
          <t>New York</t>
        </is>
      </c>
      <c r="H99" s="2" t="inlineStr">
        <is>
          <t>Crypto trading / technical analysis bots</t>
        </is>
      </c>
      <c r="I99" s="2" t="inlineStr">
        <is>
          <t>Python; crypto exchange APIs</t>
        </is>
      </c>
      <c r="J99" s="2" t="inlineStr">
        <is>
          <t>Crypto-Signal (open-source TA bot)</t>
        </is>
      </c>
      <c r="K99" s="2" t="inlineStr">
        <is>
          <t>Medium</t>
        </is>
      </c>
      <c r="L99" s="2" t="inlineStr">
        <is>
          <t>The CryptoSignal GitHub org (ElitePowered@gmail.com) hosts Crypto-Signal, a Python trading and technical analysis bot with about 5,640 stars and 1,333 forks.</t>
        </is>
      </c>
      <c r="M99" s="2" t="inlineStr">
        <is>
          <t>A widely forked crypto signal bot attracts users who want signals auto-executed on exchanges; execution modules are what we build.</t>
        </is>
      </c>
      <c r="N99" s="2" t="inlineStr">
        <is>
          <t>Abenezer, 5,600-plus stars and 1,300 forks on Crypto-Signal means a lot of people are running your TA bot and probably asking how to trade on its alerts.</t>
        </is>
      </c>
      <c r="O99" s="2" t="inlineStr">
        <is>
          <t>Execution modules for Crypto-Signal</t>
        </is>
      </c>
      <c r="P99" s="2" t="inlineStr">
        <is>
          <t>Hi Abenezer,
With 5,600-plus stars and 1,300 forks on Crypto-Signal, a lot of people are running your TA bot and probably asking how to trade on its alerts.
We build crypto trading automation: exchange API execution for Binance.US, Coinbase, Kraken and Bybit, position sizing and risk rules, and webhook or Telegram signal routing. Adding an execution layer on top of an alerting bot is a common project for us.
Is an auto-execution add-on something you have thought about for Crypto-Signal, or would you be open to pointing users who want one our way?
Best regards,
[Your Name]
[Your Business]</t>
        </is>
      </c>
      <c r="Q99" s="3" t="inlineStr">
        <is>
          <t>https://github.com/CryptoSignal</t>
        </is>
      </c>
      <c r="R99" s="2" t="inlineStr">
        <is>
          <t>CryptoSignal org maintains Crypto-Signal, a popular open-source crypto TA/signal bot. GitHub org page (fetched) shows Email: ElitePowered@gmail.com, Location: United States of America, website link to LinkedIn AbenezerMamo. Founder name and New York/New Jersey location from web search results.</t>
        </is>
      </c>
      <c r="S99" s="2" t="inlineStr">
        <is>
          <t>Developer Profile</t>
        </is>
      </c>
      <c r="T99" s="2" t="inlineStr">
        <is>
          <t>Medium</t>
        </is>
      </c>
      <c r="U99" s="2" t="inlineStr">
        <is>
          <t>Needs Review</t>
        </is>
      </c>
      <c r="V99" s="2" t="inlineStr">
        <is>
          <t>Not Sent</t>
        </is>
      </c>
      <c r="W99" s="2" t="n"/>
      <c r="X99" s="2" t="inlineStr">
        <is>
          <t>REVIEW: personal-domain address, published by the prospect on their public profile/README (not a company domain). | Location conflicting (New York, NY vs New Jersey) per search results; repo last updated July 2024, activity may be low.</t>
        </is>
      </c>
    </row>
    <row r="100" ht="150" customHeight="1">
      <c r="A100" s="2" t="inlineStr">
        <is>
          <t>Commandiv</t>
        </is>
      </c>
      <c r="B100" s="2" t="inlineStr">
        <is>
          <t>Commandiv</t>
        </is>
      </c>
      <c r="C100" s="2" t="inlineStr"/>
      <c r="D100" s="2" t="inlineStr">
        <is>
          <t>info@commandiv.com</t>
        </is>
      </c>
      <c r="E100" s="2" t="inlineStr">
        <is>
          <t>United States</t>
        </is>
      </c>
      <c r="F100" s="2" t="inlineStr">
        <is>
          <t>New York</t>
        </is>
      </c>
      <c r="G100" s="2" t="inlineStr">
        <is>
          <t>New York</t>
        </is>
      </c>
      <c r="H100" s="2" t="inlineStr">
        <is>
          <t>Stock trading suggestion platform</t>
        </is>
      </c>
      <c r="I100" s="2" t="inlineStr">
        <is>
          <t>Node.js / broker REST APIs</t>
        </is>
      </c>
      <c r="J100" s="2" t="inlineStr">
        <is>
          <t>Commandiv personalized trade suggestions</t>
        </is>
      </c>
      <c r="K100" s="2" t="inlineStr">
        <is>
          <t>Medium</t>
        </is>
      </c>
      <c r="L100" s="2" t="inlineStr">
        <is>
          <t>Commandiv's GitHub describes 'Smarter stock-trading with personalized trade suggestions' and hosts tpt-node, a wrapper of TPT's REST API.</t>
        </is>
      </c>
      <c r="M100" s="2" t="inlineStr">
        <is>
          <t>A trade-suggestion product that already wraps a broker REST API could extend into one-click or automatic execution, which needs integration work.</t>
        </is>
      </c>
      <c r="N100" s="2" t="inlineStr">
        <is>
          <t>Commandiv's tpt-node wrapper shows the team has already been down the road of wiring trade suggestions into a broker REST API.</t>
        </is>
      </c>
      <c r="O100" s="2" t="inlineStr">
        <is>
          <t>Broker integrations behind Commandiv suggestions</t>
        </is>
      </c>
      <c r="P100" s="2" t="inlineStr">
        <is>
          <t>Hi Commandiv team,
The tpt-node wrapper on your GitHub shows you have already been down the road of wiring personalized trade suggestions into a broker REST API.
I do that kind of integration work on contract: broker and exchange API clients, order execution services, and the glue that turns a suggestion or signal into an order with the right checks (Interactive Brokers, Alpaca, Schwab, Tradier, crypto exchanges and others).
If Commandiv is adding brokers or moving from suggestions toward optional auto-execution, I could take a defined integration off your plate.
Would it help to talk through which brokers are next?
Best regards,
[Your Name]
[Your Business]</t>
        </is>
      </c>
      <c r="Q100" s="3" t="inlineStr">
        <is>
          <t>https://github.com/Commandiv</t>
        </is>
      </c>
      <c r="R100" s="2" t="inlineStr">
        <is>
          <t>GitHub org 'Commandiv', description 'Smarter stock-trading with personalized trade suggestions', location New York City, website commandiv.com, email info@commandiv.com on org profile. Repo tpt-node: 'Wrapper of TPT's REST API'.</t>
        </is>
      </c>
      <c r="S100" s="2" t="inlineStr">
        <is>
          <t>Developer Profile</t>
        </is>
      </c>
      <c r="T100" s="2" t="inlineStr">
        <is>
          <t>Medium</t>
        </is>
      </c>
      <c r="U100" s="2" t="inlineStr">
        <is>
          <t>Needs Review</t>
        </is>
      </c>
      <c r="V100" s="2" t="inlineStr">
        <is>
          <t>Not Sent</t>
        </is>
      </c>
      <c r="W100" s="2" t="n"/>
      <c r="X100" s="2" t="inlineStr">
        <is>
          <t>REVIEW: Public activity last seen 2018. | Generic inbox. Public repo last updated 2018; company may be less active.</t>
        </is>
      </c>
    </row>
    <row r="101" ht="150" customHeight="1">
      <c r="A101" s="2" t="inlineStr">
        <is>
          <t>Lime Trading Corp</t>
        </is>
      </c>
      <c r="B101" s="2" t="inlineStr">
        <is>
          <t>Lime Trading Corp</t>
        </is>
      </c>
      <c r="C101" s="2" t="inlineStr"/>
      <c r="D101" s="2" t="inlineStr">
        <is>
          <t>support@lime.co</t>
        </is>
      </c>
      <c r="E101" s="2" t="inlineStr">
        <is>
          <t>United States</t>
        </is>
      </c>
      <c r="F101" s="2" t="inlineStr">
        <is>
          <t>New York</t>
        </is>
      </c>
      <c r="G101" s="2" t="inlineStr">
        <is>
          <t>New York</t>
        </is>
      </c>
      <c r="H101" s="2" t="inlineStr">
        <is>
          <t>Broker API for active/algo traders</t>
        </is>
      </c>
      <c r="I101" s="2" t="inlineStr">
        <is>
          <t>Lime API (C++, Go, C#, Java SDKs)</t>
        </is>
      </c>
      <c r="J101" s="2" t="inlineStr">
        <is>
          <t>Lime trading API / SDKs</t>
        </is>
      </c>
      <c r="K101" s="2" t="inlineStr">
        <is>
          <t>Medium</t>
        </is>
      </c>
      <c r="L101" s="2" t="inlineStr">
        <is>
          <t>Lime Trading Corp's GitHub org lists support@lime.co and hosts SDKs including limeco-sdk (Go), lime_api (C++) and docs-examples (Java).</t>
        </is>
      </c>
      <c r="M101" s="2" t="inlineStr">
        <is>
          <t>Lime's algo-trading clients connect via its APIs and often need custom strategy and execution code built on those SDKs.</t>
        </is>
      </c>
      <c r="N101" s="2" t="inlineStr">
        <is>
          <t>Seeing Go, C++, Java and C# repos side by side on Lime's GitHub org says a lot about how many kinds of algo clients connect to you.</t>
        </is>
      </c>
      <c r="O101" s="2" t="inlineStr">
        <is>
          <t>Client strategy builds on Lime's API</t>
        </is>
      </c>
      <c r="P101" s="2" t="inlineStr">
        <is>
          <t>Hi Lime team,
Seeing Go, C++, Java and C# repos side by side on Lime's GitHub org says a lot about how many kinds of algo clients connect to you.
We build custom trading automation for active traders and small funds: strategy engines, broker API execution, TradingView webhook bridges and signal auto-execution. Clients who are strong traders but not developers often need someone to write the code that talks to their broker's API.
Would it be useful to have a development partner you could refer those clients to when they ask for help building on the Lime API? Happy to share how we typically work.
Best regards,
[Your Name]
[Your Business]</t>
        </is>
      </c>
      <c r="Q101" s="3" t="inlineStr">
        <is>
          <t>https://github.com/LimeTrading</t>
        </is>
      </c>
      <c r="R101" s="2" t="inlineStr">
        <is>
          <t>Lime Trading Corp is a broker offering APIs for active and algorithmic traders. GitHub org page (fetched) shows Email: support@lime.co, website lime.co, repos lime_api, limeco-sdk. HQ (450 7th Ave, New York, NY) from web search results citing FINRA BrokerCheck.</t>
        </is>
      </c>
      <c r="S101" s="2" t="inlineStr">
        <is>
          <t>Developer Profile</t>
        </is>
      </c>
      <c r="T101" s="2" t="inlineStr">
        <is>
          <t>Medium</t>
        </is>
      </c>
      <c r="U101" s="2" t="inlineStr">
        <is>
          <t>Needs Review</t>
        </is>
      </c>
      <c r="V101" s="2" t="inlineStr">
        <is>
          <t>Not Sent</t>
        </is>
      </c>
      <c r="W101" s="2" t="n"/>
      <c r="X101" s="2" t="inlineStr">
        <is>
          <t>REVIEW: Broker support inbox; partnership angle only. | City from search results; support inbox.</t>
        </is>
      </c>
    </row>
    <row r="102" ht="150" customHeight="1">
      <c r="A102" s="2" t="inlineStr">
        <is>
          <t>Patience Fuglo</t>
        </is>
      </c>
      <c r="B102" s="2" t="inlineStr">
        <is>
          <t>Bullseye Alpha</t>
        </is>
      </c>
      <c r="C102" s="2" t="inlineStr">
        <is>
          <t>Patience</t>
        </is>
      </c>
      <c r="D102" s="2" t="inlineStr">
        <is>
          <t>patfug3@gmail.com</t>
        </is>
      </c>
      <c r="E102" s="2" t="inlineStr">
        <is>
          <t>United States</t>
        </is>
      </c>
      <c r="F102" s="2" t="inlineStr">
        <is>
          <t>New York</t>
        </is>
      </c>
      <c r="G102" s="2" t="inlineStr">
        <is>
          <t>New York</t>
        </is>
      </c>
      <c r="H102" s="2" t="inlineStr">
        <is>
          <t>Systematic equity research / quant strategies</t>
        </is>
      </c>
      <c r="I102" s="2" t="inlineStr">
        <is>
          <t>TradingView (Pine Script); Python</t>
        </is>
      </c>
      <c r="J102" s="2" t="inlineStr">
        <is>
          <t>Bullseye Alpha; intraday-alpha-research (VWAP + RSI mean reversion)</t>
        </is>
      </c>
      <c r="K102" s="2" t="inlineStr">
        <is>
          <t>Medium</t>
        </is>
      </c>
      <c r="L102" s="2" t="inlineStr">
        <is>
          <t>Her intraday-alpha-research project tests a VWAP + RSI mean reversion hypothesis across AAPL and IWM, with TradingView Pine Scripts alongside walk-forward backtesting in Python.</t>
        </is>
      </c>
      <c r="M102" s="2" t="inlineStr">
        <is>
          <t>Research that lives in both Pine and Python often needs a bridge so the same signal can run live with consistent logic and broker execution.</t>
        </is>
      </c>
      <c r="N102" s="2" t="inlineStr">
        <is>
          <t>Testing the same VWAP + RSI mean reversion idea on AAPL and IWM in both Pine Script and a Python walk-forward pipeline raises a practical question: which version actually trades live?</t>
        </is>
      </c>
      <c r="O102" s="2" t="inlineStr">
        <is>
          <t>Taking Bullseye Alpha research live</t>
        </is>
      </c>
      <c r="P102" s="2" t="inlineStr">
        <is>
          <t>Hi Patience,
Testing the same VWAP + RSI mean reversion idea on AAPL and IWM in both Pine Script and a Python walk-forward pipeline raises a practical question: which version actually trades live?
We help small quant shops close that gap. Typical work includes keeping Pine and Python signal logic in sync, TradingView webhook alerts routed to Interactive Brokers, Alpaca or Tradovate, paper-trading harnesses that compare live fills against backtest assumptions, and simple monitoring so a strategy can be paused safely.
As Bullseye Alpha moves from research toward execution, would a short conversation about how you plan to run strategies live be useful?
Best regards,
[Your Name]
[Your Business]</t>
        </is>
      </c>
      <c r="Q102" s="3" t="inlineStr">
        <is>
          <t>https://github.com/Patience-Fuglo</t>
        </is>
      </c>
      <c r="R102" s="2" t="inlineStr">
        <is>
          <t>Patience Fuglo, GitHub Patience-Fuglo, location New York, NY; Founder &amp; Lead Quantitative Researcher at Bullseye Alpha (bullseyealpha.com) since Nov 2024. Profile README lists email patfug3@gmail.com and projects including intraday-alpha-research (VWAP + RSI mean reversion on AAPL/IWM with TradingView Pine Scripts), factor modeling, GARCH volatility forecasting, walk-forward backtests.</t>
        </is>
      </c>
      <c r="S102" s="2" t="inlineStr">
        <is>
          <t>Developer Profile</t>
        </is>
      </c>
      <c r="T102" s="2" t="inlineStr">
        <is>
          <t>Medium</t>
        </is>
      </c>
      <c r="U102" s="2" t="inlineStr">
        <is>
          <t>Needs Review</t>
        </is>
      </c>
      <c r="V102" s="2" t="inlineStr">
        <is>
          <t>Not Sent</t>
        </is>
      </c>
      <c r="W102" s="2" t="n"/>
      <c r="X102" s="2" t="inlineStr">
        <is>
          <t>REVIEW: personal-domain address, published by the prospect on their public profile/README (not a company domain). | Early-stage quant research founder; unclear whether live trading is planned. Website not fetchable (egress blocked).</t>
        </is>
      </c>
    </row>
    <row r="103" ht="150" customHeight="1">
      <c r="A103" s="2" t="inlineStr">
        <is>
          <t>ThetaData</t>
        </is>
      </c>
      <c r="B103" s="2" t="inlineStr">
        <is>
          <t>Theta Data</t>
        </is>
      </c>
      <c r="C103" s="2" t="inlineStr"/>
      <c r="D103" s="2" t="inlineStr">
        <is>
          <t>support@thetadata.net</t>
        </is>
      </c>
      <c r="E103" s="2" t="inlineStr">
        <is>
          <t>United States</t>
        </is>
      </c>
      <c r="F103" s="2" t="inlineStr">
        <is>
          <t>New York</t>
        </is>
      </c>
      <c r="G103" s="2" t="inlineStr">
        <is>
          <t>Sea Cliff</t>
        </is>
      </c>
      <c r="H103" s="2" t="inlineStr">
        <is>
          <t>Options market data APIs</t>
        </is>
      </c>
      <c r="I103" s="2" t="inlineStr">
        <is>
          <t>Python ThetaClient; gRPC APIs</t>
        </is>
      </c>
      <c r="J103" s="2" t="inlineStr">
        <is>
          <t>ThetaData options/stock data API</t>
        </is>
      </c>
      <c r="K103" s="2" t="inlineStr">
        <is>
          <t>Medium</t>
        </is>
      </c>
      <c r="L103" s="2" t="inlineStr">
        <is>
          <t>ThetaData's PyPI package provides a ThetaClient for querying US stock, option and index data through gRPC APIs with Polars and Pandas support; support@thetadata.net is listed as author email.</t>
        </is>
      </c>
      <c r="M103" s="2" t="inlineStr">
        <is>
          <t>Options traders buy ThetaData to backtest and automate strategies; many need help coding those strategies, which is our service.</t>
        </is>
      </c>
      <c r="N103" s="2" t="inlineStr">
        <is>
          <t>ThetaData's move to a gRPC-based Python client with Polars support is a nice upgrade for anyone backtesting options at tick level.</t>
        </is>
      </c>
      <c r="O103" s="2" t="inlineStr">
        <is>
          <t>Options strategy builds on ThetaData</t>
        </is>
      </c>
      <c r="P103" s="2" t="inlineStr">
        <is>
          <t>Hi ThetaData team,
ThetaData's move to a gRPC-based Python client with Polars support is a nice upgrade for anyone backtesting options at tick level.
We build options trading automation for traders and small funds: backtests on historical chains, multi-leg execution through broker APIs such as Tradier, IBKR and tastytrade, and alerting. Several clients came to us already holding a ThetaData subscription but needing the strategy code written.
Would it be useful to have a development partner you could point those customers to? Happy to share a short example of a ThetaData-based options backtest.
Best regards,
[Your Name]
[Your Business]</t>
        </is>
      </c>
      <c r="Q103" s="3" t="inlineStr">
        <is>
          <t>https://pypi.org/project/thetadata/</t>
        </is>
      </c>
      <c r="R103" s="2" t="inlineStr">
        <is>
          <t>ThetaData provides low-latency US options and stock data APIs. PyPI page (fetched) lists Author: ThetaData, Author Email: support@thetadata.net, homepage thetadata.net. Sea Cliff, NY HQ from web search results.</t>
        </is>
      </c>
      <c r="S103" s="2" t="inlineStr">
        <is>
          <t>Developer Profile</t>
        </is>
      </c>
      <c r="T103" s="2" t="inlineStr">
        <is>
          <t>Medium</t>
        </is>
      </c>
      <c r="U103" s="2" t="inlineStr">
        <is>
          <t>Needs Review</t>
        </is>
      </c>
      <c r="V103" s="2" t="inlineStr">
        <is>
          <t>Not Sent</t>
        </is>
      </c>
      <c r="W103" s="2" t="n"/>
      <c r="X103" s="2" t="inlineStr">
        <is>
          <t>REVIEW: Market-data vendor support inbox; partnership angle only. | City from search results; support inbox.</t>
        </is>
      </c>
    </row>
    <row r="104" ht="150" customHeight="1">
      <c r="A104" s="2" t="inlineStr">
        <is>
          <t>Vincent Maciejewski</t>
        </is>
      </c>
      <c r="B104" s="2" t="inlineStr">
        <is>
          <t>M2 Tech</t>
        </is>
      </c>
      <c r="C104" s="2" t="inlineStr">
        <is>
          <t>Vincent</t>
        </is>
      </c>
      <c r="D104" s="2" t="inlineStr">
        <is>
          <t>mayeski@gmail.com</t>
        </is>
      </c>
      <c r="E104" s="2" t="inlineStr">
        <is>
          <t>United States</t>
        </is>
      </c>
      <c r="F104" s="2" t="inlineStr">
        <is>
          <t>New York</t>
        </is>
      </c>
      <c r="G104" s="2" t="inlineStr">
        <is>
          <t>New York</t>
        </is>
      </c>
      <c r="H104" s="2" t="inlineStr">
        <is>
          <t>CME futures HFT systems</t>
        </is>
      </c>
      <c r="I104" s="2" t="inlineStr">
        <is>
          <t>C++20; CME MDP3 / iLink 3; FIX</t>
        </is>
      </c>
      <c r="J104" s="2" t="inlineStr">
        <is>
          <t>kaspar-hft; CME-Market-Data-Handler; FIX-Order-Routing-Client</t>
        </is>
      </c>
      <c r="K104" s="2" t="inlineStr">
        <is>
          <t>Medium</t>
        </is>
      </c>
      <c r="L104" s="2" t="inlineStr">
        <is>
          <t>Kaspar-HFT is his C++20 CME futures trading system with an actor framework, MDP3 market data, iLink 3 order entry, PCAP replay and a percentage-of-volume execution algo, running the same strategy code in backtest, paper and live.</t>
        </is>
      </c>
      <c r="M104" s="2" t="inlineStr">
        <is>
          <t>He actively develops electronic trading platforms and may have overflow or strategy-layer work suited to a trading automation developer.</t>
        </is>
      </c>
      <c r="N104" s="2" t="inlineStr">
        <is>
          <t>Running identical strategy code across backtest, paper and live in Kaspar-HFT, with iLink 3 order entry underneath, is the kind of design most retail-grade systems never reach.</t>
        </is>
      </c>
      <c r="O104" s="2" t="inlineStr">
        <is>
          <t>Kaspar-HFT strategy layer</t>
        </is>
      </c>
      <c r="P104" s="2" t="inlineStr">
        <is>
          <t>Hi Vincent,
Running identical strategy code across backtest, paper and live in Kaspar-HFT, with iLink 3 order entry underneath, is the kind of design most retail-grade systems never reach. The CME MDP3 handler and FIX routing client round it out into a full stack.
I build trading automation at the strategy and integration level: futures strategies, execution algos, broker and FIX integrations, and platform work on NinjaTrader and TradeStation for clients who do not need co-located HFT. If M2 Tech ever needs extra hands on strategy implementation or client-facing integrations, I would be glad to help.
Would that be worth a short conversation?
Best regards,
[Your Name]
[Your Business]</t>
        </is>
      </c>
      <c r="Q104" s="3" t="inlineStr">
        <is>
          <t>https://github.com/vincent212/kaspar-hft</t>
        </is>
      </c>
      <c r="R104" s="2" t="inlineStr">
        <is>
          <t>GitHub user vincent212 = Vincent Maciejewski (Mayeski), location New York, company M2 Tech, bio 'actively developing code for electronic trading and AI agent platforms' (github.com/vincent212). Repo kaspar-hft: C++20 HFT system for CME futures; README contact email mayeski@gmail.com.</t>
        </is>
      </c>
      <c r="S104" s="2" t="inlineStr">
        <is>
          <t>Developer Profile</t>
        </is>
      </c>
      <c r="T104" s="2" t="inlineStr">
        <is>
          <t>Medium</t>
        </is>
      </c>
      <c r="U104" s="2" t="inlineStr">
        <is>
          <t>Needs Review</t>
        </is>
      </c>
      <c r="V104" s="2" t="inlineStr">
        <is>
          <t>Not Sent</t>
        </is>
      </c>
      <c r="W104" s="2" t="n"/>
      <c r="X104" s="2" t="inlineStr">
        <is>
          <t>REVIEW: personal-domain address, published by the prospect on their public profile/README (not a company domain). | REVIEW: HFT developer (possible competitor); partnership angle. | Bio references M2-Tech-Montreal; profile location New York. Partnership/overflow style outreach.</t>
        </is>
      </c>
    </row>
    <row r="105" ht="150" customHeight="1">
      <c r="A105" s="2" t="inlineStr">
        <is>
          <t>Don Baechtel</t>
        </is>
      </c>
      <c r="B105" s="2" t="inlineStr">
        <is>
          <t>Entity3 LLC</t>
        </is>
      </c>
      <c r="C105" s="2" t="inlineStr">
        <is>
          <t>Don</t>
        </is>
      </c>
      <c r="D105" s="2" t="inlineStr">
        <is>
          <t>dbaechtel@gmail.com</t>
        </is>
      </c>
      <c r="E105" s="2" t="inlineStr">
        <is>
          <t>United States</t>
        </is>
      </c>
      <c r="F105" s="2" t="inlineStr">
        <is>
          <t>Ohio</t>
        </is>
      </c>
      <c r="G105" s="2" t="inlineStr">
        <is>
          <t>Cleveland</t>
        </is>
      </c>
      <c r="H105" s="2" t="inlineStr">
        <is>
          <t>Forex EAs and indicators</t>
        </is>
      </c>
      <c r="I105" s="2" t="inlineStr">
        <is>
          <t>Alveo platform (C#)</t>
        </is>
      </c>
      <c r="J105" s="2" t="inlineStr">
        <is>
          <t>Alveo platform resources (ATRTSL_EA, EMA_SMA_EA, HMA_STO EA v2.3)</t>
        </is>
      </c>
      <c r="K105" s="2" t="inlineStr">
        <is>
          <t>Medium</t>
        </is>
      </c>
      <c r="L105" s="2" t="inlineStr">
        <is>
          <t>His Alveo repository hosts custom indicators and Expert Advisors such as ATRTSL_EA, EMA_SMA_EA and HMA_STO EA v2.3, with EURUSD data files.</t>
        </is>
      </c>
      <c r="M105" s="2" t="inlineStr">
        <is>
          <t>He builds EAs in C# for a niche platform; porting or extending them to MT5, NinjaTrader or other platforms is a plausible need.</t>
        </is>
      </c>
      <c r="N105" s="2" t="inlineStr">
        <is>
          <t>ATRTSL_EA and HMA_STO EA v2.3 in your Alveo repo are some of the few public Expert Advisors I have seen written for that platform.</t>
        </is>
      </c>
      <c r="O105" s="2" t="inlineStr">
        <is>
          <t>Your Alveo Expert Advisors</t>
        </is>
      </c>
      <c r="P105" s="2" t="inlineStr">
        <is>
          <t>Hi Don,
ATRTSL_EA and HMA_STO EA v2.3 in your Alveo repo are some of the few public Expert Advisors I have seen written for that platform. Building EAs in C# for a smaller platform means doing a lot of the groundwork yourself.
I develop trading automation across platforms, including MT4/MT5 Expert Advisors, NinjaTrader 8 strategies in C#, and Python broker bots. If you ever want one of your Alveo EAs ported to MT5 or NinjaTrader, or extra hands for new strategy logic, that is squarely what I do.
Are you still actively developing on Alveo?
Best regards,
[Your Name]
[Your Business]</t>
        </is>
      </c>
      <c r="Q105" s="3" t="inlineStr">
        <is>
          <t>https://github.com/dbaechtel/Alveo</t>
        </is>
      </c>
      <c r="R105" s="2" t="inlineStr">
        <is>
          <t>GitHub user dbaechtel = Don Baechtel, location Cleveland, OH, company Entity3 LLC (github.com/dbaechtel). Repo Alveo: resources for the Alveo trading platform including custom indicators and EAs (ATRTSL_EA, EMA_SMA_EA, HMA_STO EA v2.3). README shows email dbaechtel@gmail.com.</t>
        </is>
      </c>
      <c r="S105" s="2" t="inlineStr">
        <is>
          <t>Developer Profile</t>
        </is>
      </c>
      <c r="T105" s="2" t="inlineStr">
        <is>
          <t>Medium</t>
        </is>
      </c>
      <c r="U105" s="2" t="inlineStr">
        <is>
          <t>Needs Review</t>
        </is>
      </c>
      <c r="V105" s="2" t="inlineStr">
        <is>
          <t>Not Sent</t>
        </is>
      </c>
      <c r="W105" s="2" t="n"/>
      <c r="X105" s="2" t="inlineStr">
        <is>
          <t>REVIEW: personal-domain address, published by the prospect on their public profile/README (not a company domain). | Activity level of repo not verified; may be older.</t>
        </is>
      </c>
    </row>
    <row r="106" ht="150" customHeight="1">
      <c r="A106" s="2" t="inlineStr">
        <is>
          <t>Databento</t>
        </is>
      </c>
      <c r="B106" s="2" t="inlineStr">
        <is>
          <t>Databento</t>
        </is>
      </c>
      <c r="C106" s="2" t="inlineStr"/>
      <c r="D106" s="2" t="inlineStr">
        <is>
          <t>support@databento.com</t>
        </is>
      </c>
      <c r="E106" s="2" t="inlineStr">
        <is>
          <t>United States</t>
        </is>
      </c>
      <c r="F106" s="2" t="inlineStr">
        <is>
          <t>Utah</t>
        </is>
      </c>
      <c r="G106" s="2" t="inlineStr">
        <is>
          <t>Salt Lake City</t>
        </is>
      </c>
      <c r="H106" s="2" t="inlineStr">
        <is>
          <t>Market data APIs for algo trading</t>
        </is>
      </c>
      <c r="I106" s="2" t="inlineStr">
        <is>
          <t>Python/C++/Rust client libraries; historical and live APIs</t>
        </is>
      </c>
      <c r="J106" s="2" t="inlineStr">
        <is>
          <t>Databento market data</t>
        </is>
      </c>
      <c r="K106" s="2" t="inlineStr">
        <is>
          <t>Medium</t>
        </is>
      </c>
      <c r="L106" s="2" t="inlineStr">
        <is>
          <t>Databento's GitHub org ('A simpler, faster way to get market data') lists support@databento.com; search results report a $97M Series B for the Salt Lake City company in July 2026.</t>
        </is>
      </c>
      <c r="M106" s="2" t="inlineStr">
        <is>
          <t>Databento's customers are largely algorithmic traders who need strategy and execution code built around the data; a development partner could serve users outside Databento's scope.</t>
        </is>
      </c>
      <c r="N106" s="2" t="inlineStr">
        <is>
          <t>Congratulations on the Series B. Databento's clean historical and live feeds have become a default choice for people building futures and equities strategies in code.</t>
        </is>
      </c>
      <c r="O106" s="2" t="inlineStr">
        <is>
          <t>Strategy builds for Databento customers</t>
        </is>
      </c>
      <c r="P106" s="2" t="inlineStr">
        <is>
          <t>Hi Databento team,
Congratulations on the Series B. Databento's clean historical and live feeds have become a default choice for people building futures and equities strategies in code.
We build the layer after the data: custom algorithmic systems in Python and C#, NinjaTrader and TradeStation strategies, broker API execution, and TradingView webhook bridges. Some of your smaller customers have the data but not the engineering time to turn it into a live system.
Would a referral partner for those customers, or help building sample strategies for your docs, be useful? Happy to share examples of Databento-fed pipelines.
Best regards,
[Your Name]
[Your Business]</t>
        </is>
      </c>
      <c r="Q106" s="3" t="inlineStr">
        <is>
          <t>https://github.com/databento</t>
        </is>
      </c>
      <c r="R106" s="2" t="inlineStr">
        <is>
          <t>Databento provides institutional market data APIs used by algo traders. GitHub org page (fetched) shows 'A simpler, faster way to get market data', Email: support@databento.com, website databento.com. Salt Lake City, UT HQ (26 S. Rio Grande St) and Series B from web search results (Utah Business).</t>
        </is>
      </c>
      <c r="S106" s="2" t="inlineStr">
        <is>
          <t>Developer Profile</t>
        </is>
      </c>
      <c r="T106" s="2" t="inlineStr">
        <is>
          <t>Medium</t>
        </is>
      </c>
      <c r="U106" s="2" t="inlineStr">
        <is>
          <t>Needs Review</t>
        </is>
      </c>
      <c r="V106" s="2" t="inlineStr">
        <is>
          <t>Not Sent</t>
        </is>
      </c>
      <c r="W106" s="2" t="n"/>
      <c r="X106" s="2" t="inlineStr">
        <is>
          <t>REVIEW: Market-data vendor support inbox; partnership angle only. | City from search results; support inbox.</t>
        </is>
      </c>
    </row>
    <row r="107" ht="150" customHeight="1">
      <c r="A107" s="2" t="inlineStr">
        <is>
          <t>4xPip</t>
        </is>
      </c>
      <c r="B107" s="2" t="inlineStr">
        <is>
          <t>4xPip</t>
        </is>
      </c>
      <c r="C107" s="2" t="inlineStr"/>
      <c r="D107" s="2" t="inlineStr">
        <is>
          <t>services@4xpip.com</t>
        </is>
      </c>
      <c r="E107" s="2" t="inlineStr">
        <is>
          <t>United States</t>
        </is>
      </c>
      <c r="F107" s="2" t="inlineStr">
        <is>
          <t>Wyoming</t>
        </is>
      </c>
      <c r="G107" s="2" t="inlineStr">
        <is>
          <t>Casper</t>
        </is>
      </c>
      <c r="H107" s="2" t="inlineStr">
        <is>
          <t>Forex EA/indicator shop and custom MQL programming</t>
        </is>
      </c>
      <c r="I107" s="2" t="inlineStr">
        <is>
          <t>MT4/MT5; TradingView</t>
        </is>
      </c>
      <c r="J107" s="2" t="inlineStr">
        <is>
          <t>4xPip EA store; MT4 License system for trading bots</t>
        </is>
      </c>
      <c r="K107" s="2" t="inlineStr">
        <is>
          <t>Medium</t>
        </is>
      </c>
      <c r="L107" s="2" t="inlineStr">
        <is>
          <t>4xPip's GitHub org calls it a store for MetaTrader 4, MetaTrader 5 and TradingView bots and custom programming, and publishes repos such as Online-licensing-system-for-MT4-EA and MT5-Martingale-Forex-EA.</t>
        </is>
      </c>
      <c r="M107" s="2" t="inlineStr">
        <is>
          <t>As a store taking custom EA orders, overflow development capacity for MQL4/MQL5 and Pine Script jobs could be useful to them during busy periods.</t>
        </is>
      </c>
      <c r="N107" s="2" t="inlineStr">
        <is>
          <t>An online licensing system for MT4 EAs sitting in 4xPip's public repos says a lot about the volume of bots you ship to customers.</t>
        </is>
      </c>
      <c r="O107" s="2" t="inlineStr">
        <is>
          <t>Overflow MQL work for 4xPip orders</t>
        </is>
      </c>
      <c r="P107" s="2" t="inlineStr">
        <is>
          <t>Hi 4xPip team,
An online licensing system for MT4 EAs sitting in your public GitHub repos says a lot about the volume of bots you ship to customers, alongside the store and custom programming work.
I am an independent developer building MT4/MT5 Expert Advisors, indicators and TradingView Pine Script tools. When custom orders pile up, I can take on well-specified jobs under your process, whether that is MQL4 to MQL5 conversions, EA fixes or new indicator builds, and deliver documented source for your review.
Do you ever work with outside developers for overflow, and if so, what would a trial job look like?
Best regards,
[Your Name]
[Your Business]</t>
        </is>
      </c>
      <c r="Q107" s="3" t="inlineStr">
        <is>
          <t>https://github.com/4xPip</t>
        </is>
      </c>
      <c r="R107" s="2" t="inlineStr">
        <is>
          <t>GitHub org 4xPip (github.com/4xPip) shows email services@4xpip.com, describes 'Leading Store for MetaTrader 4, MetaTrader 5, and TradingView bots and custom programming', repos MT4/MT5 EAs and licensing systems; What-is-4xPip README also lists services@4xpip.com. Casper, Wyoming location from search results (Crunchbase/Bounce Watch listings).</t>
        </is>
      </c>
      <c r="S107" s="2" t="inlineStr">
        <is>
          <t>Developer Profile</t>
        </is>
      </c>
      <c r="T107" s="2" t="inlineStr">
        <is>
          <t>Medium</t>
        </is>
      </c>
      <c r="U107" s="2" t="inlineStr">
        <is>
          <t>Needs Review</t>
        </is>
      </c>
      <c r="V107" s="2" t="inlineStr">
        <is>
          <t>Not Sent</t>
        </is>
      </c>
      <c r="W107" s="2" t="n"/>
      <c r="X107" s="2" t="inlineStr">
        <is>
          <t>REVIEW: Sells custom EA programming (competitor); Casper, WY may be registered-agent address. | Competitor-type vendor (sells custom EA programming); pitch as subcontract/overflow. Casper, WY likely a registered-agent address; operating team may be outside the US.</t>
        </is>
      </c>
    </row>
    <row r="108" ht="150" customHeight="1">
      <c r="A108" s="2" t="inlineStr">
        <is>
          <t>API2Trade</t>
        </is>
      </c>
      <c r="B108" s="2" t="inlineStr">
        <is>
          <t>API2Trade (Apex Vanguard Dynamics LLC)</t>
        </is>
      </c>
      <c r="C108" s="2" t="inlineStr"/>
      <c r="D108" s="2" t="inlineStr">
        <is>
          <t>support@api2trade.com</t>
        </is>
      </c>
      <c r="E108" s="2" t="inlineStr">
        <is>
          <t>United States</t>
        </is>
      </c>
      <c r="F108" s="2" t="inlineStr">
        <is>
          <t>Wyoming</t>
        </is>
      </c>
      <c r="G108" s="2" t="inlineStr">
        <is>
          <t>Sheridan</t>
        </is>
      </c>
      <c r="H108" s="2" t="inlineStr">
        <is>
          <t>MetaTrader API / Trading software</t>
        </is>
      </c>
      <c r="I108" s="2" t="inlineStr">
        <is>
          <t>MT4/MT5 REST + WebSocket API; Python/Java/Node SDKs</t>
        </is>
      </c>
      <c r="J108" s="2" t="inlineStr">
        <is>
          <t>API2Trade MetaTrader API</t>
        </is>
      </c>
      <c r="K108" s="2" t="inlineStr">
        <is>
          <t>Medium</t>
        </is>
      </c>
      <c r="L108" s="2" t="inlineStr">
        <is>
          <t>API2Trade's GitHub org describes a single REST API + WebSocket layer to connect and control MT4 and MT5 accounts without a running terminal or Expert Advisors, with Java, Python and Node.js SDKs; its quickstart repo says it is operated by Apex Vanguard Dynamics LLC.</t>
        </is>
      </c>
      <c r="M108" s="2" t="inlineStr">
        <is>
          <t>An API platform for MetaTrader accounts tends to attract customers who need strategy logic built on top of it, so a developer who builds bots against such APIs could be a referral or integration partner.</t>
        </is>
      </c>
      <c r="N108" s="2" t="inlineStr">
        <is>
          <t>Removing the need for a running terminal is the headline claim in API2Trade's GitHub description, and it changes what a MetaTrader bot even has to look like.</t>
        </is>
      </c>
      <c r="O108" s="2" t="inlineStr">
        <is>
          <t>Building strategies on the API2Trade layer</t>
        </is>
      </c>
      <c r="P108" s="2" t="inlineStr">
        <is>
          <t>Hi API2Trade team,
Removing the need for a running terminal is the headline claim in your GitHub description, and it changes what a MetaTrader bot even has to look like.
I build trading automation for clients: MT4/MT5 Expert Advisors, Python and Node.js bots against broker and MetaTrader APIs, copy-trading logic and signal auto-execution. Many of your SDK users will have a strategy but not the time to code it, and that is the gap I fill. I would be glad to build a sample strategy on the API2Trade SDK, or act as a developer you can point customers to for custom work.
Do you keep a list of recommended developers for customers who ask?
Best regards,
[Your Name]
[Your Business]</t>
        </is>
      </c>
      <c r="Q108" s="3" t="inlineStr">
        <is>
          <t>https://github.com/api2trade</t>
        </is>
      </c>
      <c r="R108" s="2" t="inlineStr">
        <is>
          <t>GitHub org api2trade (github.com/api2trade) shows email support@api2trade.com and describes MT4/MT5 REST+WebSocket API with SDK repos; Api2trade.com_quickstart-repo README states 'Operated by API2Trade (Apex Vanguard Dynamics LLC) · support@api2trade.com'. Location Sheridan, WY from search results for Apex Vanguard Dynamics LLC (Thomasnet/Facebook listings).</t>
        </is>
      </c>
      <c r="S108" s="2" t="inlineStr">
        <is>
          <t>Developer Profile</t>
        </is>
      </c>
      <c r="T108" s="2" t="inlineStr">
        <is>
          <t>Medium</t>
        </is>
      </c>
      <c r="U108" s="2" t="inlineStr">
        <is>
          <t>Needs Review</t>
        </is>
      </c>
      <c r="V108" s="2" t="inlineStr">
        <is>
          <t>Not Sent</t>
        </is>
      </c>
      <c r="W108" s="2" t="n"/>
      <c r="X108" s="2" t="inlineStr">
        <is>
          <t>REVIEW: Developer-tooling vendor; Sheridan, WY may be registered-agent address. | Generic support inbox. Sheridan, WY is a common registered-agent city; operating team location unverified. Pitch as partner/referral rather than client.</t>
        </is>
      </c>
    </row>
  </sheetData>
  <dataValidations count="4">
    <dataValidation sqref="U2:U108" showDropDown="0" showInputMessage="0" showErrorMessage="0" allowBlank="1" type="list">
      <formula1>"Ready,Needs Review,Excluded"</formula1>
    </dataValidation>
    <dataValidation sqref="V2:V108" showDropDown="0" showInputMessage="0" showErrorMessage="0" allowBlank="1" type="list">
      <formula1>"Not Sent,Sent,Bounced,Replied"</formula1>
    </dataValidation>
    <dataValidation sqref="T2:T108" showDropDown="0" showInputMessage="0" showErrorMessage="0" allowBlank="1" type="list">
      <formula1>"High,Medium,Low"</formula1>
    </dataValidation>
    <dataValidation sqref="K2:K108" showDropDown="0" showInputMessage="0" showErrorMessage="0" allowBlank="1" type="list">
      <formula1>"High,Medium"</formula1>
    </dataValidation>
  </dataValidations>
  <hyperlinks>
    <hyperlink xmlns:r="http://schemas.openxmlformats.org/officeDocument/2006/relationships" ref="Q2" r:id="rId1"/>
    <hyperlink xmlns:r="http://schemas.openxmlformats.org/officeDocument/2006/relationships" ref="Q3" r:id="rId2"/>
    <hyperlink xmlns:r="http://schemas.openxmlformats.org/officeDocument/2006/relationships" ref="Q4" r:id="rId3"/>
    <hyperlink xmlns:r="http://schemas.openxmlformats.org/officeDocument/2006/relationships" ref="Q5" r:id="rId4"/>
    <hyperlink xmlns:r="http://schemas.openxmlformats.org/officeDocument/2006/relationships" ref="Q6" r:id="rId5"/>
    <hyperlink xmlns:r="http://schemas.openxmlformats.org/officeDocument/2006/relationships" ref="Q7" r:id="rId6"/>
    <hyperlink xmlns:r="http://schemas.openxmlformats.org/officeDocument/2006/relationships" ref="Q8" r:id="rId7"/>
    <hyperlink xmlns:r="http://schemas.openxmlformats.org/officeDocument/2006/relationships" ref="Q9" r:id="rId8"/>
    <hyperlink xmlns:r="http://schemas.openxmlformats.org/officeDocument/2006/relationships" ref="Q10" r:id="rId9"/>
    <hyperlink xmlns:r="http://schemas.openxmlformats.org/officeDocument/2006/relationships" ref="Q11" r:id="rId10"/>
    <hyperlink xmlns:r="http://schemas.openxmlformats.org/officeDocument/2006/relationships" ref="Q12" r:id="rId11"/>
    <hyperlink xmlns:r="http://schemas.openxmlformats.org/officeDocument/2006/relationships" ref="Q13" r:id="rId12"/>
    <hyperlink xmlns:r="http://schemas.openxmlformats.org/officeDocument/2006/relationships" ref="Q14" r:id="rId13"/>
    <hyperlink xmlns:r="http://schemas.openxmlformats.org/officeDocument/2006/relationships" ref="Q15" r:id="rId14"/>
    <hyperlink xmlns:r="http://schemas.openxmlformats.org/officeDocument/2006/relationships" ref="Q16" r:id="rId15"/>
    <hyperlink xmlns:r="http://schemas.openxmlformats.org/officeDocument/2006/relationships" ref="Q17" r:id="rId16"/>
    <hyperlink xmlns:r="http://schemas.openxmlformats.org/officeDocument/2006/relationships" ref="Q18" r:id="rId17"/>
    <hyperlink xmlns:r="http://schemas.openxmlformats.org/officeDocument/2006/relationships" ref="Q19" r:id="rId18"/>
    <hyperlink xmlns:r="http://schemas.openxmlformats.org/officeDocument/2006/relationships" ref="Q20" r:id="rId19"/>
    <hyperlink xmlns:r="http://schemas.openxmlformats.org/officeDocument/2006/relationships" ref="Q21" r:id="rId20"/>
    <hyperlink xmlns:r="http://schemas.openxmlformats.org/officeDocument/2006/relationships" ref="Q22" r:id="rId21"/>
    <hyperlink xmlns:r="http://schemas.openxmlformats.org/officeDocument/2006/relationships" ref="Q23" r:id="rId22"/>
    <hyperlink xmlns:r="http://schemas.openxmlformats.org/officeDocument/2006/relationships" ref="Q24" r:id="rId23"/>
    <hyperlink xmlns:r="http://schemas.openxmlformats.org/officeDocument/2006/relationships" ref="Q25" r:id="rId24"/>
    <hyperlink xmlns:r="http://schemas.openxmlformats.org/officeDocument/2006/relationships" ref="Q26" r:id="rId25"/>
    <hyperlink xmlns:r="http://schemas.openxmlformats.org/officeDocument/2006/relationships" ref="Q27" r:id="rId26"/>
    <hyperlink xmlns:r="http://schemas.openxmlformats.org/officeDocument/2006/relationships" ref="Q28" r:id="rId27"/>
    <hyperlink xmlns:r="http://schemas.openxmlformats.org/officeDocument/2006/relationships" ref="Q29" r:id="rId28"/>
    <hyperlink xmlns:r="http://schemas.openxmlformats.org/officeDocument/2006/relationships" ref="Q30" r:id="rId29"/>
    <hyperlink xmlns:r="http://schemas.openxmlformats.org/officeDocument/2006/relationships" ref="Q31" r:id="rId30"/>
    <hyperlink xmlns:r="http://schemas.openxmlformats.org/officeDocument/2006/relationships" ref="Q32" r:id="rId31"/>
    <hyperlink xmlns:r="http://schemas.openxmlformats.org/officeDocument/2006/relationships" ref="Q33" r:id="rId32"/>
    <hyperlink xmlns:r="http://schemas.openxmlformats.org/officeDocument/2006/relationships" ref="Q34" r:id="rId33"/>
    <hyperlink xmlns:r="http://schemas.openxmlformats.org/officeDocument/2006/relationships" ref="Q35" r:id="rId34"/>
    <hyperlink xmlns:r="http://schemas.openxmlformats.org/officeDocument/2006/relationships" ref="Q36" r:id="rId35"/>
    <hyperlink xmlns:r="http://schemas.openxmlformats.org/officeDocument/2006/relationships" ref="Q37" r:id="rId36"/>
    <hyperlink xmlns:r="http://schemas.openxmlformats.org/officeDocument/2006/relationships" ref="Q38" r:id="rId37"/>
    <hyperlink xmlns:r="http://schemas.openxmlformats.org/officeDocument/2006/relationships" ref="Q39" r:id="rId38"/>
    <hyperlink xmlns:r="http://schemas.openxmlformats.org/officeDocument/2006/relationships" ref="Q40" r:id="rId39"/>
    <hyperlink xmlns:r="http://schemas.openxmlformats.org/officeDocument/2006/relationships" ref="Q41" r:id="rId40"/>
    <hyperlink xmlns:r="http://schemas.openxmlformats.org/officeDocument/2006/relationships" ref="Q42" r:id="rId41"/>
    <hyperlink xmlns:r="http://schemas.openxmlformats.org/officeDocument/2006/relationships" ref="Q43" r:id="rId42"/>
    <hyperlink xmlns:r="http://schemas.openxmlformats.org/officeDocument/2006/relationships" ref="Q44" r:id="rId43"/>
    <hyperlink xmlns:r="http://schemas.openxmlformats.org/officeDocument/2006/relationships" ref="Q45" r:id="rId44"/>
    <hyperlink xmlns:r="http://schemas.openxmlformats.org/officeDocument/2006/relationships" ref="Q46" r:id="rId45"/>
    <hyperlink xmlns:r="http://schemas.openxmlformats.org/officeDocument/2006/relationships" ref="Q47" r:id="rId46"/>
    <hyperlink xmlns:r="http://schemas.openxmlformats.org/officeDocument/2006/relationships" ref="Q48" r:id="rId47"/>
    <hyperlink xmlns:r="http://schemas.openxmlformats.org/officeDocument/2006/relationships" ref="Q49" r:id="rId48"/>
    <hyperlink xmlns:r="http://schemas.openxmlformats.org/officeDocument/2006/relationships" ref="Q50" r:id="rId49"/>
    <hyperlink xmlns:r="http://schemas.openxmlformats.org/officeDocument/2006/relationships" ref="Q51" r:id="rId50"/>
    <hyperlink xmlns:r="http://schemas.openxmlformats.org/officeDocument/2006/relationships" ref="Q52" r:id="rId51"/>
    <hyperlink xmlns:r="http://schemas.openxmlformats.org/officeDocument/2006/relationships" ref="Q53" r:id="rId52"/>
    <hyperlink xmlns:r="http://schemas.openxmlformats.org/officeDocument/2006/relationships" ref="Q54" r:id="rId53"/>
    <hyperlink xmlns:r="http://schemas.openxmlformats.org/officeDocument/2006/relationships" ref="Q55" r:id="rId54"/>
    <hyperlink xmlns:r="http://schemas.openxmlformats.org/officeDocument/2006/relationships" ref="Q56" r:id="rId55"/>
    <hyperlink xmlns:r="http://schemas.openxmlformats.org/officeDocument/2006/relationships" ref="Q57" r:id="rId56"/>
    <hyperlink xmlns:r="http://schemas.openxmlformats.org/officeDocument/2006/relationships" ref="Q58" r:id="rId57"/>
    <hyperlink xmlns:r="http://schemas.openxmlformats.org/officeDocument/2006/relationships" ref="Q59" r:id="rId58"/>
    <hyperlink xmlns:r="http://schemas.openxmlformats.org/officeDocument/2006/relationships" ref="Q60" r:id="rId59"/>
    <hyperlink xmlns:r="http://schemas.openxmlformats.org/officeDocument/2006/relationships" ref="Q61" r:id="rId60"/>
    <hyperlink xmlns:r="http://schemas.openxmlformats.org/officeDocument/2006/relationships" ref="Q62" r:id="rId61"/>
    <hyperlink xmlns:r="http://schemas.openxmlformats.org/officeDocument/2006/relationships" ref="Q63" r:id="rId62"/>
    <hyperlink xmlns:r="http://schemas.openxmlformats.org/officeDocument/2006/relationships" ref="Q64" r:id="rId63"/>
    <hyperlink xmlns:r="http://schemas.openxmlformats.org/officeDocument/2006/relationships" ref="Q65" r:id="rId64"/>
    <hyperlink xmlns:r="http://schemas.openxmlformats.org/officeDocument/2006/relationships" ref="Q66" r:id="rId65"/>
    <hyperlink xmlns:r="http://schemas.openxmlformats.org/officeDocument/2006/relationships" ref="Q67" r:id="rId66"/>
    <hyperlink xmlns:r="http://schemas.openxmlformats.org/officeDocument/2006/relationships" ref="Q68" r:id="rId67"/>
    <hyperlink xmlns:r="http://schemas.openxmlformats.org/officeDocument/2006/relationships" ref="Q69" r:id="rId68"/>
    <hyperlink xmlns:r="http://schemas.openxmlformats.org/officeDocument/2006/relationships" ref="Q70" r:id="rId69"/>
    <hyperlink xmlns:r="http://schemas.openxmlformats.org/officeDocument/2006/relationships" ref="Q71" r:id="rId70"/>
    <hyperlink xmlns:r="http://schemas.openxmlformats.org/officeDocument/2006/relationships" ref="Q72" r:id="rId71"/>
    <hyperlink xmlns:r="http://schemas.openxmlformats.org/officeDocument/2006/relationships" ref="Q73" r:id="rId72"/>
    <hyperlink xmlns:r="http://schemas.openxmlformats.org/officeDocument/2006/relationships" ref="Q74" r:id="rId73"/>
    <hyperlink xmlns:r="http://schemas.openxmlformats.org/officeDocument/2006/relationships" ref="Q75" r:id="rId74"/>
    <hyperlink xmlns:r="http://schemas.openxmlformats.org/officeDocument/2006/relationships" ref="Q76" r:id="rId75"/>
    <hyperlink xmlns:r="http://schemas.openxmlformats.org/officeDocument/2006/relationships" ref="Q77" r:id="rId76"/>
    <hyperlink xmlns:r="http://schemas.openxmlformats.org/officeDocument/2006/relationships" ref="Q78" r:id="rId77"/>
    <hyperlink xmlns:r="http://schemas.openxmlformats.org/officeDocument/2006/relationships" ref="Q79" r:id="rId78"/>
    <hyperlink xmlns:r="http://schemas.openxmlformats.org/officeDocument/2006/relationships" ref="Q80" r:id="rId79"/>
    <hyperlink xmlns:r="http://schemas.openxmlformats.org/officeDocument/2006/relationships" ref="Q81" r:id="rId80"/>
    <hyperlink xmlns:r="http://schemas.openxmlformats.org/officeDocument/2006/relationships" ref="Q82" r:id="rId81"/>
    <hyperlink xmlns:r="http://schemas.openxmlformats.org/officeDocument/2006/relationships" ref="Q83" r:id="rId82"/>
    <hyperlink xmlns:r="http://schemas.openxmlformats.org/officeDocument/2006/relationships" ref="Q84" r:id="rId83"/>
    <hyperlink xmlns:r="http://schemas.openxmlformats.org/officeDocument/2006/relationships" ref="Q85" r:id="rId84"/>
    <hyperlink xmlns:r="http://schemas.openxmlformats.org/officeDocument/2006/relationships" ref="Q86" r:id="rId85"/>
    <hyperlink xmlns:r="http://schemas.openxmlformats.org/officeDocument/2006/relationships" ref="Q87" r:id="rId86"/>
    <hyperlink xmlns:r="http://schemas.openxmlformats.org/officeDocument/2006/relationships" ref="Q88" r:id="rId87"/>
    <hyperlink xmlns:r="http://schemas.openxmlformats.org/officeDocument/2006/relationships" ref="Q89" r:id="rId88"/>
    <hyperlink xmlns:r="http://schemas.openxmlformats.org/officeDocument/2006/relationships" ref="Q90" r:id="rId89"/>
    <hyperlink xmlns:r="http://schemas.openxmlformats.org/officeDocument/2006/relationships" ref="Q91" r:id="rId90"/>
    <hyperlink xmlns:r="http://schemas.openxmlformats.org/officeDocument/2006/relationships" ref="Q92" r:id="rId91"/>
    <hyperlink xmlns:r="http://schemas.openxmlformats.org/officeDocument/2006/relationships" ref="Q93" r:id="rId92"/>
    <hyperlink xmlns:r="http://schemas.openxmlformats.org/officeDocument/2006/relationships" ref="Q94" r:id="rId93"/>
    <hyperlink xmlns:r="http://schemas.openxmlformats.org/officeDocument/2006/relationships" ref="Q95" r:id="rId94"/>
    <hyperlink xmlns:r="http://schemas.openxmlformats.org/officeDocument/2006/relationships" ref="Q96" r:id="rId95"/>
    <hyperlink xmlns:r="http://schemas.openxmlformats.org/officeDocument/2006/relationships" ref="Q97" r:id="rId96"/>
    <hyperlink xmlns:r="http://schemas.openxmlformats.org/officeDocument/2006/relationships" ref="Q98" r:id="rId97"/>
    <hyperlink xmlns:r="http://schemas.openxmlformats.org/officeDocument/2006/relationships" ref="Q99" r:id="rId98"/>
    <hyperlink xmlns:r="http://schemas.openxmlformats.org/officeDocument/2006/relationships" ref="Q100" r:id="rId99"/>
    <hyperlink xmlns:r="http://schemas.openxmlformats.org/officeDocument/2006/relationships" ref="Q101" r:id="rId100"/>
    <hyperlink xmlns:r="http://schemas.openxmlformats.org/officeDocument/2006/relationships" ref="Q102" r:id="rId101"/>
    <hyperlink xmlns:r="http://schemas.openxmlformats.org/officeDocument/2006/relationships" ref="Q103" r:id="rId102"/>
    <hyperlink xmlns:r="http://schemas.openxmlformats.org/officeDocument/2006/relationships" ref="Q104" r:id="rId103"/>
    <hyperlink xmlns:r="http://schemas.openxmlformats.org/officeDocument/2006/relationships" ref="Q105" r:id="rId104"/>
    <hyperlink xmlns:r="http://schemas.openxmlformats.org/officeDocument/2006/relationships" ref="Q106" r:id="rId105"/>
    <hyperlink xmlns:r="http://schemas.openxmlformats.org/officeDocument/2006/relationships" ref="Q107" r:id="rId106"/>
    <hyperlink xmlns:r="http://schemas.openxmlformats.org/officeDocument/2006/relationships" ref="Q108" r:id="rId107"/>
  </hyperlinks>
  <pageMargins left="0.75" right="0.75" top="1" bottom="1" header="0.5" footer="0.5"/>
  <tableParts count="1">
    <tablePart xmlns:r="http://schemas.openxmlformats.org/officeDocument/2006/relationships" r:id="rId108"/>
  </tableParts>
</worksheet>
</file>

<file path=xl/worksheets/sheet2.xml><?xml version="1.0" encoding="utf-8"?>
<worksheet xmlns="http://schemas.openxmlformats.org/spreadsheetml/2006/main">
  <sheetPr>
    <outlinePr summaryBelow="1" summaryRight="1"/>
    <pageSetUpPr/>
  </sheetPr>
  <dimension ref="A1:X3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4" customWidth="1" min="1" max="1"/>
    <col width="24" customWidth="1" min="2" max="2"/>
    <col width="12" customWidth="1" min="3" max="3"/>
    <col width="32" customWidth="1" min="4" max="4"/>
    <col width="14" customWidth="1" min="5" max="5"/>
    <col width="14" customWidth="1" min="6" max="6"/>
    <col width="16" customWidth="1" min="7" max="7"/>
    <col width="24" customWidth="1" min="8" max="8"/>
    <col width="22" customWidth="1" min="9" max="9"/>
    <col width="28" customWidth="1" min="10" max="10"/>
    <col width="11" customWidth="1" min="11" max="11"/>
    <col width="45" customWidth="1" min="12" max="12"/>
    <col width="45" customWidth="1" min="13" max="13"/>
    <col width="45" customWidth="1" min="14" max="14"/>
    <col width="32" customWidth="1" min="15" max="15"/>
    <col width="70" customWidth="1" min="16" max="16"/>
    <col width="40" customWidth="1" min="17" max="17"/>
    <col width="60" customWidth="1" min="18" max="18"/>
    <col width="20" customWidth="1" min="19" max="19"/>
    <col width="12" customWidth="1" min="20" max="20"/>
    <col width="12" customWidth="1" min="21" max="21"/>
    <col width="11" customWidth="1" min="22" max="22"/>
    <col width="11" customWidth="1" min="23" max="23"/>
    <col width="45" customWidth="1" min="24" max="24"/>
  </cols>
  <sheetData>
    <row r="1" ht="32" customHeight="1">
      <c r="A1" s="1" t="inlineStr">
        <is>
          <t>Prospect Name</t>
        </is>
      </c>
      <c r="B1" s="1" t="inlineStr">
        <is>
          <t>Company</t>
        </is>
      </c>
      <c r="C1" s="1" t="inlineStr">
        <is>
          <t>First Name</t>
        </is>
      </c>
      <c r="D1" s="1" t="inlineStr">
        <is>
          <t>Email</t>
        </is>
      </c>
      <c r="E1" s="1" t="inlineStr">
        <is>
          <t>Country</t>
        </is>
      </c>
      <c r="F1" s="1" t="inlineStr">
        <is>
          <t>State</t>
        </is>
      </c>
      <c r="G1" s="1" t="inlineStr">
        <is>
          <t>City</t>
        </is>
      </c>
      <c r="H1" s="1" t="inlineStr">
        <is>
          <t>Trading Niche</t>
        </is>
      </c>
      <c r="I1" s="1" t="inlineStr">
        <is>
          <t>Trading Platform</t>
        </is>
      </c>
      <c r="J1" s="1" t="inlineStr">
        <is>
          <t>Trading Product or Project</t>
        </is>
      </c>
      <c r="K1" s="1" t="inlineStr">
        <is>
          <t>Buying Intent</t>
        </is>
      </c>
      <c r="L1" s="1" t="inlineStr">
        <is>
          <t>Personalization Detail</t>
        </is>
      </c>
      <c r="M1" s="1" t="inlineStr">
        <is>
          <t>Personalization Reason</t>
        </is>
      </c>
      <c r="N1" s="1" t="inlineStr">
        <is>
          <t>Personalized Opening</t>
        </is>
      </c>
      <c r="O1" s="1" t="inlineStr">
        <is>
          <t>Subject Line</t>
        </is>
      </c>
      <c r="P1" s="1" t="inlineStr">
        <is>
          <t>Email Body</t>
        </is>
      </c>
      <c r="Q1" s="1" t="inlineStr">
        <is>
          <t>Source URL</t>
        </is>
      </c>
      <c r="R1" s="1" t="inlineStr">
        <is>
          <t>Evidence</t>
        </is>
      </c>
      <c r="S1" s="1" t="inlineStr">
        <is>
          <t>Evidence Type</t>
        </is>
      </c>
      <c r="T1" s="1" t="inlineStr">
        <is>
          <t>Research Confidence</t>
        </is>
      </c>
      <c r="U1" s="1" t="inlineStr">
        <is>
          <t>Lead Status</t>
        </is>
      </c>
      <c r="V1" s="1" t="inlineStr">
        <is>
          <t>Send Status</t>
        </is>
      </c>
      <c r="W1" s="1" t="inlineStr">
        <is>
          <t>Date Sent</t>
        </is>
      </c>
      <c r="X1" s="1" t="inlineStr">
        <is>
          <t>Notes</t>
        </is>
      </c>
    </row>
    <row r="2" ht="150" customHeight="1">
      <c r="A2" s="2" t="inlineStr">
        <is>
          <t>Luc Thierry Mwizerwa</t>
        </is>
      </c>
      <c r="B2" s="2" t="inlineStr">
        <is>
          <t>Independent (University of Oklahoma student)</t>
        </is>
      </c>
      <c r="C2" s="2" t="inlineStr">
        <is>
          <t>Luc</t>
        </is>
      </c>
      <c r="D2" s="2" t="inlineStr">
        <is>
          <t>luc@ou.edu</t>
        </is>
      </c>
      <c r="E2" s="2" t="inlineStr">
        <is>
          <t>United States</t>
        </is>
      </c>
      <c r="F2" s="2" t="inlineStr">
        <is>
          <t>Oklahoma</t>
        </is>
      </c>
      <c r="G2" s="2" t="inlineStr">
        <is>
          <t>Norman</t>
        </is>
      </c>
      <c r="H2" s="2" t="inlineStr">
        <is>
          <t>Futures algo strategies</t>
        </is>
      </c>
      <c r="I2" s="2" t="inlineStr">
        <is>
          <t>multiple (ThinkOrSwim, Interactive Brokers, Sierra Chart, NinjaTrader)</t>
        </is>
      </c>
      <c r="J2" s="2" t="inlineStr">
        <is>
          <t>Live futures trading algorithm with ML-driven execution (in development)</t>
        </is>
      </c>
      <c r="K2" s="2" t="inlineStr">
        <is>
          <t>Medium</t>
        </is>
      </c>
      <c r="L2" s="2" t="inlineStr">
        <is>
          <t>His GitHub profile says he is building a live futures trading algorithm to integrate with ThinkOrSwim, Interactive Brokers, Sierra Chart or NinjaTrader, handling real-time risk management and ML-driven entry, exit and sizing.</t>
        </is>
      </c>
      <c r="M2" s="2" t="inlineStr">
        <is>
          <t>He has not settled on an execution platform yet, and platform integration is a common place where a solo builder needs outside help.</t>
        </is>
      </c>
      <c r="N2" s="2" t="inlineStr">
        <is>
          <t>You list four possible homes for your live futures algorithm on GitHub: ThinkOrSwim, Interactive Brokers, Sierra Chart and NinjaTrader. Picking one and wiring the execution side is often the slowest part.</t>
        </is>
      </c>
      <c r="O2" s="2" t="inlineStr">
        <is>
          <t>Choosing an execution platform for your futures algo</t>
        </is>
      </c>
      <c r="P2" s="2" t="inlineStr">
        <is>
          <t>Hi Luc,
You list four possible homes for your live futures algorithm on GitHub: ThinkOrSwim, Interactive Brokers, Sierra Chart and NinjaTrader. Picking one and wiring the execution side is often the slowest part of a project like that.
I build trading automation for independent developers, including NinjaTrader 8 strategies, Interactive Brokers API execution and bridges that let a Python/ML model send orders with position sizing and risk checks enforced on the platform side.
If you get to the point of connecting the model to live futures orders, would a short conversation about the trade-offs between those platforms be helpful?
Best regards,
[Your Name]
[Your Business]</t>
        </is>
      </c>
      <c r="Q2" s="3" t="inlineStr">
        <is>
          <t>https://github.com/lucm23</t>
        </is>
      </c>
      <c r="R2" s="2" t="inlineStr">
        <is>
          <t>GitHub profile of Luc Thierry Mwizerwa (lucm23): Norman, OK; University of Oklahoma BS/MS CS student; README states he is building a live futures trading algorithm for ThinkOrSwim/IBKR/Sierra Chart/NinjaTrader with real-time risk management and ML execution. Email luc@ou.edu displayed in the profile README.</t>
        </is>
      </c>
      <c r="S2" s="2" t="inlineStr">
        <is>
          <t>Developer Profile</t>
        </is>
      </c>
      <c r="T2" s="2" t="inlineStr">
        <is>
          <t>High</t>
        </is>
      </c>
      <c r="U2" s="2" t="inlineStr">
        <is>
          <t>Excluded</t>
        </is>
      </c>
      <c r="V2" s="2" t="inlineStr">
        <is>
          <t>Not Sent</t>
        </is>
      </c>
      <c r="W2" s="2" t="n"/>
      <c r="X2" s="2" t="inlineStr">
        <is>
          <t>EXCLUDED: Student project with university email; not a professional prospect. | Student builder, not a commercial vendor; university email. Lower budget likely.</t>
        </is>
      </c>
    </row>
    <row r="3" ht="150" customHeight="1">
      <c r="A3" s="2" t="inlineStr">
        <is>
          <t>Dalron J. Robertson</t>
        </is>
      </c>
      <c r="B3" s="2" t="inlineStr">
        <is>
          <t>NaS</t>
        </is>
      </c>
      <c r="C3" s="2" t="inlineStr">
        <is>
          <t>Dalron</t>
        </is>
      </c>
      <c r="D3" s="2" t="inlineStr">
        <is>
          <t>dalronj.robertson@gmail.com</t>
        </is>
      </c>
      <c r="E3" s="2" t="inlineStr">
        <is>
          <t>United States</t>
        </is>
      </c>
      <c r="F3" s="2" t="inlineStr">
        <is>
          <t>Illinois</t>
        </is>
      </c>
      <c r="G3" s="2" t="inlineStr">
        <is>
          <t>Chicago</t>
        </is>
      </c>
      <c r="H3" s="2" t="inlineStr">
        <is>
          <t>TradingView indicators / quant platform</t>
        </is>
      </c>
      <c r="I3" s="2" t="inlineStr">
        <is>
          <t>TradingView (Pine Script); JavaScript</t>
        </is>
      </c>
      <c r="J3" s="2" t="inlineStr">
        <is>
          <t>TradingView-Scripts; Lumen quantitative trading platform</t>
        </is>
      </c>
      <c r="K3" s="2" t="inlineStr">
        <is>
          <t>Medium</t>
        </is>
      </c>
      <c r="L3" s="2" t="inlineStr">
        <is>
          <t>He publishes open-source Pine Script strategies split into institutional (High Volume Bars, VWAP Cross) and retail sets, and built Lumen, a quantitative trading platform with AI price prediction.</t>
        </is>
      </c>
      <c r="M3" s="2" t="inlineStr">
        <is>
          <t>Pine strategies plus a separate platform is a setup where TradingView alerts-to-execution webhooks are a common missing link.</t>
        </is>
      </c>
      <c r="N3" s="2" t="inlineStr">
        <is>
          <t>Splitting your TradingView scripts into institutional strategies like VWAP Cross and retail ones like RSI Divergence is a neat way to organize a Pine library.</t>
        </is>
      </c>
      <c r="O3" s="2" t="inlineStr">
        <is>
          <t>Pine scripts to live execution</t>
        </is>
      </c>
      <c r="P3" s="2" t="inlineStr">
        <is>
          <t>Hi Dalron,
Splitting your TradingView scripts into institutional strategies like VWAP Cross and retail ones like RSI Divergence is a neat way to organize a Pine library. Seeing Lumen alongside it, you clearly think about strategy logic and platform design together.
I build trading automation around TradingView: Pine Script strategies, alert webhooks that route orders to brokers or exchanges, and small execution services with logging and risk checks. That could be a way to connect the Pine side with a platform like Lumen, if that is ever on your list.
Would you be open to a short conversation about it?
Best regards,
[Your Name]
[Your Business]</t>
        </is>
      </c>
      <c r="Q3" s="3" t="inlineStr">
        <is>
          <t>https://github.com/AGuyNamedDJ/TradingView-Scripts-1</t>
        </is>
      </c>
      <c r="R3" s="2" t="inlineStr">
        <is>
          <t>GitHub user AGuyNamedDJ = Dalron J. Robertson, location Chicago, IL (github.com/AGuyNamedDJ), founder of NaS; repo Lumen described as an advanced platform for quantitative trading strategies. Repo TradingView-Scripts-1 contains Pine Script strategies/indicators; README contact lists email dalronj.robertson@gmail.com.</t>
        </is>
      </c>
      <c r="S3" s="2" t="inlineStr">
        <is>
          <t>Developer Profile</t>
        </is>
      </c>
      <c r="T3" s="2" t="inlineStr">
        <is>
          <t>High</t>
        </is>
      </c>
      <c r="U3" s="2" t="inlineStr">
        <is>
          <t>Excluded</t>
        </is>
      </c>
      <c r="V3" s="2" t="inlineStr">
        <is>
          <t>Not Sent</t>
        </is>
      </c>
      <c r="W3" s="2" t="n"/>
      <c r="X3" s="2" t="inlineStr">
        <is>
          <t>EXCLUDED: Trading is an older side project; current focus is biomedical research. | Current bio focuses on therapeutic science systems; trading repos may be older.</t>
        </is>
      </c>
    </row>
    <row r="4" ht="150" customHeight="1">
      <c r="A4" s="2" t="inlineStr">
        <is>
          <t>Lleyton Magama</t>
        </is>
      </c>
      <c r="B4" s="2" t="inlineStr">
        <is>
          <t>Independent</t>
        </is>
      </c>
      <c r="C4" s="2" t="inlineStr">
        <is>
          <t>Lleyton</t>
        </is>
      </c>
      <c r="D4" s="2" t="inlineStr">
        <is>
          <t>lmagama@gsumail.gram.edu</t>
        </is>
      </c>
      <c r="E4" s="2" t="inlineStr">
        <is>
          <t>United States</t>
        </is>
      </c>
      <c r="F4" s="2" t="inlineStr">
        <is>
          <t>Louisiana</t>
        </is>
      </c>
      <c r="G4" s="2" t="inlineStr">
        <is>
          <t>Grambling</t>
        </is>
      </c>
      <c r="H4" s="2" t="inlineStr">
        <is>
          <t>TradingView indicators / trading analysis platform</t>
        </is>
      </c>
      <c r="I4" s="2" t="inlineStr">
        <is>
          <t>TradingView (Pine Script v5); Deriv</t>
        </is>
      </c>
      <c r="J4" s="2" t="inlineStr">
        <is>
          <t>SMC Order Block Alert indicator; Trading-Ambassador platform</t>
        </is>
      </c>
      <c r="K4" s="2" t="inlineStr">
        <is>
          <t>Medium</t>
        </is>
      </c>
      <c r="L4" s="2" t="inlineStr">
        <is>
          <t>Lleyton built an 'SMC Order Block Alert' Pine Script v5 indicator that tracks market structure and notifies on order block retests, saying he got tired of staring at charts waiting for price to come back.</t>
        </is>
      </c>
      <c r="M4" s="2" t="inlineStr">
        <is>
          <t>An alert-based order block tool is one step away from automated entries via webhooks, which fits the problem he described.</t>
        </is>
      </c>
      <c r="N4" s="2" t="inlineStr">
        <is>
          <t>Getting tired of staring at charts waiting for price to return to an order block is exactly the kind of problem that tends to end in automation, and your SMC Order Block Alert already handles the detection half.</t>
        </is>
      </c>
      <c r="O4" s="2" t="inlineStr">
        <is>
          <t>Order block retests to automated entries</t>
        </is>
      </c>
      <c r="P4" s="2" t="inlineStr">
        <is>
          <t>Hi Lleyton,
Getting tired of staring at charts waiting for price to return to an order block is exactly the kind of problem that tends to end in automation, and your SMC Order Block Alert already handles the detection half.
The other half is execution. We build TradingView webhook setups where an alert like your retest notification sends a JSON message to a small server, which then places a sized order with a stop and target on a broker or on Deriv's API, and logs everything for review. It can run on paper first.
If you ever want the retest alerts, or Trading-Ambassador, to place trades instead of only notifying you, would a quick chat help?
Best regards,
[Your Name]
[Your Business]</t>
        </is>
      </c>
      <c r="Q4" s="3" t="inlineStr">
        <is>
          <t>https://github.com/Lleyton20</t>
        </is>
      </c>
      <c r="R4" s="2" t="inlineStr">
        <is>
          <t>Lleyton Magama, GitHub Lleyton20, location Grambling, LA, Grambling State University. Profile shows email lmagama@gsumail.gram.edu, Pine Script v5 'SMC Order Block Alert' TradingView indicator, and Trading-Ambassador (market intelligence/analysis platform for Forex and Deriv synthetic indices).</t>
        </is>
      </c>
      <c r="S4" s="2" t="inlineStr">
        <is>
          <t>Developer Profile</t>
        </is>
      </c>
      <c r="T4" s="2" t="inlineStr">
        <is>
          <t>Medium</t>
        </is>
      </c>
      <c r="U4" s="2" t="inlineStr">
        <is>
          <t>Excluded</t>
        </is>
      </c>
      <c r="V4" s="2" t="inlineStr">
        <is>
          <t>Not Sent</t>
        </is>
      </c>
      <c r="W4" s="2" t="n"/>
      <c r="X4" s="2" t="inlineStr">
        <is>
          <t>EXCLUDED: Student project with university email; not a professional prospect. | University student; email is a university address. Small, early-stage project; lower commercial value.</t>
        </is>
      </c>
    </row>
    <row r="5" ht="150" customHeight="1">
      <c r="A5" s="2" t="inlineStr">
        <is>
          <t>Shawn R. Harden</t>
        </is>
      </c>
      <c r="B5" s="2" t="inlineStr">
        <is>
          <t>Jaguar Investment Group LLC</t>
        </is>
      </c>
      <c r="C5" s="2" t="inlineStr">
        <is>
          <t>Shawn</t>
        </is>
      </c>
      <c r="D5" s="2" t="inlineStr">
        <is>
          <t>sharden007@gmail.com</t>
        </is>
      </c>
      <c r="E5" s="2" t="inlineStr">
        <is>
          <t>United States</t>
        </is>
      </c>
      <c r="F5" s="2" t="inlineStr">
        <is>
          <t>New Jersey</t>
        </is>
      </c>
      <c r="G5" s="2" t="inlineStr"/>
      <c r="H5" s="2" t="inlineStr">
        <is>
          <t>Forex EAs</t>
        </is>
      </c>
      <c r="I5" s="2" t="inlineStr">
        <is>
          <t>MT4/MT5</t>
        </is>
      </c>
      <c r="J5" s="2" t="inlineStr">
        <is>
          <t>Forex Fusion Pro (jagforex.com)</t>
        </is>
      </c>
      <c r="K5" s="2" t="inlineStr">
        <is>
          <t>Medium</t>
        </is>
      </c>
      <c r="L5" s="2" t="inlineStr">
        <is>
          <t>His GitHub README lists Forex Fusion Pro, an automated Forex Expert Advisor at jagforex.com, and says he oversees operations for Jaguar Investment Group LLC.</t>
        </is>
      </c>
      <c r="M5" s="2" t="inlineStr">
        <is>
          <t>He owns a commercial EA product, so extra MQL development (new versions, MT5 port, add-on tools) could be relevant.</t>
        </is>
      </c>
      <c r="N5" s="2" t="inlineStr">
        <is>
          <t>Forex Fusion Pro sits in your GitHub README right next to the AGM Optimizer, which suggests the EA gets the same engineering attention as your ML work.</t>
        </is>
      </c>
      <c r="O5" s="2" t="inlineStr">
        <is>
          <t>Forex Fusion Pro and MQL support</t>
        </is>
      </c>
      <c r="P5" s="2" t="inlineStr">
        <is>
          <t>Hi Shawn,
Forex Fusion Pro sits in your GitHub README right next to the AGM Optimizer, which suggests the EA gets the same engineering attention as your ML work at Jaguar Investment Group.
I build MT4/MT5 Expert Advisors and supporting tools for EA owners: version ports between MQL4 and MQL5, licence and account locking, trade-management modules, and strategy-tester automation for optimisation runs. If your roadmap for Forex Fusion Pro includes pieces you would rather not code yourself, I could take those on as scoped jobs.
Is there anything on the EA's backlog right now where an extra MQL developer would help?
Best regards,
[Your Name]
[Your Business]</t>
        </is>
      </c>
      <c r="Q5" s="3" t="inlineStr">
        <is>
          <t>https://github.com/sharden007</t>
        </is>
      </c>
      <c r="R5" s="2" t="inlineStr">
        <is>
          <t>GitHub profile (Shawn R. Harden) shows Location New Jersey, USA; Jaguar Investment Group LLC; project Forex Fusion Pro, an automated Forex trading system (Expert Advisor) at jagforex.com; emails sharden007@gmail.com and contact@harden-ai.com shown in profile README at https://github.com/sharden007.</t>
        </is>
      </c>
      <c r="S5" s="2" t="inlineStr">
        <is>
          <t>Developer Profile</t>
        </is>
      </c>
      <c r="T5" s="2" t="inlineStr">
        <is>
          <t>Medium</t>
        </is>
      </c>
      <c r="U5" s="2" t="inlineStr">
        <is>
          <t>Excluded</t>
        </is>
      </c>
      <c r="V5" s="2" t="inlineStr">
        <is>
          <t>Not Sent</t>
        </is>
      </c>
      <c r="W5" s="2" t="n"/>
      <c r="X5" s="2" t="inlineStr">
        <is>
          <t>EXCLUDED: Duplicate of Shawn R. Harden; kept the business-domain address contact@harden-ai.com. | City not stated (state only: New Jersey). Alternate email contact@harden-ai.com also displayed.</t>
        </is>
      </c>
    </row>
    <row r="6" ht="150" customHeight="1">
      <c r="A6" s="2" t="inlineStr">
        <is>
          <t>EpicFlow.io</t>
        </is>
      </c>
      <c r="B6" s="2" t="inlineStr">
        <is>
          <t>EpicFlow.io</t>
        </is>
      </c>
      <c r="C6" s="2" t="inlineStr"/>
      <c r="D6" s="2" t="inlineStr">
        <is>
          <t>info@epicflow.io</t>
        </is>
      </c>
      <c r="E6" s="2" t="inlineStr">
        <is>
          <t>United States</t>
        </is>
      </c>
      <c r="F6" s="2" t="inlineStr"/>
      <c r="G6" s="2" t="inlineStr"/>
      <c r="H6" s="2" t="inlineStr">
        <is>
          <t>Automated forex trading / fund management</t>
        </is>
      </c>
      <c r="I6" s="2" t="inlineStr">
        <is>
          <t>OANDA API; proprietary bots</t>
        </is>
      </c>
      <c r="J6" s="2" t="inlineStr">
        <is>
          <t>EpicFlow automated forex trading (5-click Bot)</t>
        </is>
      </c>
      <c r="K6" s="2" t="inlineStr">
        <is>
          <t>Medium</t>
        </is>
      </c>
      <c r="L6" s="2" t="inlineStr">
        <is>
          <t>EpicFlow.io's GitHub org is titled 'Forex Fund Management, The Right Way' with location United States of America, and its site headlines automated forex trading with a 5-click bot and OANDA demo-account setup.</t>
        </is>
      </c>
      <c r="M6" s="2" t="inlineStr">
        <is>
          <t>A company running bot-driven forex accounts through broker APIs regularly needs strategy, execution and monitoring code, which is the kind of work a trading automation developer can support.</t>
        </is>
      </c>
      <c r="N6" s="2" t="inlineStr">
        <is>
          <t>A five-click bot sitting on top of OANDA accounts is a neat way to package automated forex trading, and EpicFlow.io makes that the headline.</t>
        </is>
      </c>
      <c r="O6" s="2" t="inlineStr">
        <is>
          <t>Execution work behind EpicFlow's bots</t>
        </is>
      </c>
      <c r="P6" s="2" t="inlineStr">
        <is>
          <t>Hi EpicFlow team,
A five-click bot sitting on top of OANDA accounts is a neat way to package automated forex trading, and it is the headline of EpicFlow.io alongside the 'Forex Fund Management, The Right Way' tagline on your GitHub org.
I build trading automation for firms like yours: broker API bots (OANDA, MetaTrader, crypto exchanges), MT4/MT5 Expert Advisors, copy-trading and multi-account allocation logic, and monitoring that flags failed orders or drift between accounts. If your roadmap includes new strategies, extra brokers or MT5 support, I could take on a defined piece.
Would a short conversation about what you are building next be useful?
Best regards,
[Your Name]
[Your Business]</t>
        </is>
      </c>
      <c r="Q6" s="3" t="inlineStr">
        <is>
          <t>https://github.com/epicflowio</t>
        </is>
      </c>
      <c r="R6" s="2" t="inlineStr">
        <is>
          <t>GitHub org epicflowio: name EpicFlow.io, description 'Forex Fund Management, The Right Way', location United States of America, website epicflow.io, email info@epicflow.io shown on org page. Search results show epicflow.io headlines 'Automated Forex Trading' with 5-click-Bot and an OANDA demo-account setup video.</t>
        </is>
      </c>
      <c r="S6" s="2" t="inlineStr">
        <is>
          <t>Developer Profile</t>
        </is>
      </c>
      <c r="T6" s="2" t="inlineStr">
        <is>
          <t>Medium</t>
        </is>
      </c>
      <c r="U6" s="2" t="inlineStr">
        <is>
          <t>Excluded</t>
        </is>
      </c>
      <c r="V6" s="2" t="inlineStr">
        <is>
          <t>Not Sent</t>
        </is>
      </c>
      <c r="W6" s="2" t="n"/>
      <c r="X6" s="2" t="inlineStr">
        <is>
          <t>EXCLUDED: No US state/city verifiable (GitHub shows only 'United States'). | State and city NOT verified (GitHub says only United States of America). Generic inbox. Search snippets suggest a history in crypto as well as forex.</t>
        </is>
      </c>
    </row>
    <row r="7" ht="150" customHeight="1">
      <c r="A7" s="2" t="inlineStr">
        <is>
          <t>DayTradeU</t>
        </is>
      </c>
      <c r="B7" s="2" t="inlineStr">
        <is>
          <t>DayTradeU</t>
        </is>
      </c>
      <c r="C7" s="2" t="inlineStr"/>
      <c r="D7" s="2" t="inlineStr">
        <is>
          <t>help@daytradeu.com</t>
        </is>
      </c>
      <c r="E7" s="2" t="inlineStr">
        <is>
          <t>United States</t>
        </is>
      </c>
      <c r="F7" s="2" t="inlineStr"/>
      <c r="G7" s="2" t="inlineStr"/>
      <c r="H7" s="2" t="inlineStr">
        <is>
          <t>Forex trading education / alerts / funding</t>
        </is>
      </c>
      <c r="I7" s="2" t="inlineStr">
        <is>
          <t>multiple</t>
        </is>
      </c>
      <c r="J7" s="2" t="inlineStr">
        <is>
          <t>DayTradeU Trader Core membership (training, alerts, funded accounts)</t>
        </is>
      </c>
      <c r="K7" s="2" t="inlineStr">
        <is>
          <t>Medium</t>
        </is>
      </c>
      <c r="L7" s="2" t="inlineStr">
        <is>
          <t>DayTradeU's GitHub org describes 'Forex Training, Coaching, Funding and Support' (location United States of America), and its membership includes daily webinars, simple alerts and a funded-account path for active members.</t>
        </is>
      </c>
      <c r="M7" s="2" t="inlineStr">
        <is>
          <t>A forex education business that already sends alerts could offer members indicators or alert-to-MT4/MT5 execution tools, which automation development can supply.</t>
        </is>
      </c>
      <c r="N7" s="2" t="inlineStr">
        <is>
          <t>Alerts plus a funded-account track is an unusual combination for a forex training membership, and it is what DayTradeU lists alongside its coaching.</t>
        </is>
      </c>
      <c r="O7" s="2" t="inlineStr">
        <is>
          <t>Member tools for DayTradeU alerts</t>
        </is>
      </c>
      <c r="P7" s="2" t="inlineStr">
        <is>
          <t>Hi DayTradeU team,
Alerts plus a funded-account track is an unusual combination for a forex training membership, and it is what DayTradeU offers alongside daily webinars and coaching.
I build trading automation for education businesses: MT4/MT5 indicators that mirror a course's setups, alert systems that push signals to members, and trade-management EAs that apply position sizing and daily loss limits, which matters for traders working toward funded accounts. These can be branded for your members and kept strictly educational.
Would tools like that fit with how you support members, or do you prefer to keep everything platform-neutral?
Best regards,
[Your Name]
[Your Business]</t>
        </is>
      </c>
      <c r="Q7" s="3" t="inlineStr">
        <is>
          <t>https://github.com/DayTradeU</t>
        </is>
      </c>
      <c r="R7" s="2" t="inlineStr">
        <is>
          <t>GitHub org DayTradeU: 'Forex Training, Coaching, Funding and Support', location United States of America, website daytradeu.com, email help@daytradeu.com shown on org page. Membership details (daily webinars, alerts, funded account after 90 days, $97/30 days) from search-result snippets of daytradeu.com.</t>
        </is>
      </c>
      <c r="S7" s="2" t="inlineStr">
        <is>
          <t>Developer Profile</t>
        </is>
      </c>
      <c r="T7" s="2" t="inlineStr">
        <is>
          <t>Medium</t>
        </is>
      </c>
      <c r="U7" s="2" t="inlineStr">
        <is>
          <t>Excluded</t>
        </is>
      </c>
      <c r="V7" s="2" t="inlineStr">
        <is>
          <t>Not Sent</t>
        </is>
      </c>
      <c r="W7" s="2" t="n"/>
      <c r="X7" s="2" t="inlineStr">
        <is>
          <t>EXCLUDED: No US state/city verifiable (GitHub shows only 'United States'). | State and city NOT verified (GitHub says only United States of America). Education-type business; overlaps educator segment.</t>
        </is>
      </c>
    </row>
    <row r="8" ht="150" customHeight="1">
      <c r="A8" s="2" t="inlineStr">
        <is>
          <t>Polymarket</t>
        </is>
      </c>
      <c r="B8" s="2" t="inlineStr">
        <is>
          <t>Polymarket</t>
        </is>
      </c>
      <c r="C8" s="2" t="inlineStr"/>
      <c r="D8" s="2" t="inlineStr">
        <is>
          <t>hello@polymarket.com</t>
        </is>
      </c>
      <c r="E8" s="2" t="inlineStr">
        <is>
          <t>United States</t>
        </is>
      </c>
      <c r="F8" s="2" t="inlineStr">
        <is>
          <t>New York</t>
        </is>
      </c>
      <c r="G8" s="2" t="inlineStr">
        <is>
          <t>New York City</t>
        </is>
      </c>
      <c r="H8" s="2" t="inlineStr">
        <is>
          <t>Crypto/DeFi prediction market trading platform</t>
        </is>
      </c>
      <c r="I8" s="2" t="inlineStr">
        <is>
          <t>Polygon; Python &amp; TypeScript SDKs; CLOB API</t>
        </is>
      </c>
      <c r="J8" s="2" t="inlineStr">
        <is>
          <t>Polymarket; polymarket-cli; Python and TypeScript SDKs</t>
        </is>
      </c>
      <c r="K8" s="2" t="inlineStr">
        <is>
          <t>Medium</t>
        </is>
      </c>
      <c r="L8" s="2" t="inlineStr">
        <is>
          <t>Polymarket's GitHub organization lists 103 repositories, including unified Python and TypeScript SDKs and polymarket-cli with about 2.9k stars.</t>
        </is>
      </c>
      <c r="M8" s="2" t="inlineStr">
        <is>
          <t>With public SDKs and a CLI, Polymarket has a large base of users building automated trading and market-making bots against its API, which a bot developer can support.</t>
        </is>
      </c>
      <c r="N8" s="2" t="inlineStr">
        <is>
          <t>polymarket-cli passing roughly 2.9k stars shows how many people want to trade Polymarket programmatically rather than by clicking.</t>
        </is>
      </c>
      <c r="O8" s="2" t="inlineStr">
        <is>
          <t>Builder support for Polymarket API traders</t>
        </is>
      </c>
      <c r="P8" s="2" t="inlineStr">
        <is>
          <t>Hi Polymarket team,
polymarket-cli reaching roughly 2.9k stars, alongside your Python and TypeScript SDKs, shows how many people want to trade Polymarket programmatically.
I build custom trading automation: order-book bots, market-making and hedging scripts, signal auto-execution and copy-trading tools, mostly in Python and TypeScript against exchange and DeFi APIs. Many API users need help turning a strategy idea into a stable, well-tested bot, and that is the work I do.
If you run a builder program, keep a directory of developers, or ever need contract help on example bots and SDK tooling, I would like to be considered.
Is there a person on your developer relations side I should speak with?
Best regards,
[Your Name]
[Your Business]</t>
        </is>
      </c>
      <c r="Q8" s="3" t="inlineStr">
        <is>
          <t>https://github.com/Polymarket</t>
        </is>
      </c>
      <c r="R8" s="2" t="inlineStr">
        <is>
          <t>Polymarket GitHub org shows location 'New York City', email hello@polymarket.com, website polymarket.com, 103 repos incl. Python/TypeScript SDKs and polymarket-cli, fetched at https://github.com/Polymarket.</t>
        </is>
      </c>
      <c r="S8" s="2" t="inlineStr">
        <is>
          <t>Developer Profile</t>
        </is>
      </c>
      <c r="T8" s="2" t="inlineStr">
        <is>
          <t>High</t>
        </is>
      </c>
      <c r="U8" s="2" t="inlineStr">
        <is>
          <t>Excluded</t>
        </is>
      </c>
      <c r="V8" s="2" t="inlineStr">
        <is>
          <t>Not Sent</t>
        </is>
      </c>
      <c r="W8" s="2" t="n"/>
      <c r="X8" s="2" t="inlineStr">
        <is>
          <t>EXCLUDED: Large prediction-market operator; generic inbox, not a plausible buyer. | Generic inbox. Prediction market settled in crypto; large company, better as partner/dev-relations contact.</t>
        </is>
      </c>
    </row>
    <row r="9" ht="150" customHeight="1">
      <c r="A9" s="2" t="inlineStr">
        <is>
          <t>Jump Crypto</t>
        </is>
      </c>
      <c r="B9" s="2" t="inlineStr">
        <is>
          <t>Jump Crypto (Jump Trading)</t>
        </is>
      </c>
      <c r="C9" s="2" t="inlineStr"/>
      <c r="D9" s="2" t="inlineStr">
        <is>
          <t>contact@jumpcrypto.com</t>
        </is>
      </c>
      <c r="E9" s="2" t="inlineStr">
        <is>
          <t>United States</t>
        </is>
      </c>
      <c r="F9" s="2" t="inlineStr">
        <is>
          <t>Illinois</t>
        </is>
      </c>
      <c r="G9" s="2" t="inlineStr">
        <is>
          <t>Chicago</t>
        </is>
      </c>
      <c r="H9" s="2" t="inlineStr">
        <is>
          <t>Crypto quant trading / market making / infrastructure</t>
        </is>
      </c>
      <c r="I9" s="2" t="inlineStr">
        <is>
          <t>Multiple; on-chain and exchange infrastructure</t>
        </is>
      </c>
      <c r="J9" s="2" t="inlineStr">
        <is>
          <t>Jump Crypto infrastructure projects</t>
        </is>
      </c>
      <c r="K9" s="2" t="inlineStr">
        <is>
          <t>Medium</t>
        </is>
      </c>
      <c r="L9" s="2" t="inlineStr">
        <is>
          <t>Jump Crypto's GitHub organization describes the team as 'Building toward the next frontier in crypto infrastructure' and lists contact@jumpcrypto.com.</t>
        </is>
      </c>
      <c r="M9" s="2" t="inlineStr">
        <is>
          <t>A crypto trading and infrastructure firm occasionally contracts outside developers for tooling, integrations or ecosystem bots around the projects it supports.</t>
        </is>
      </c>
      <c r="N9" s="2" t="inlineStr">
        <is>
          <t>Jump Crypto's public GitHub work on crypto infrastructure sits right next to the trading tooling I build for exchanges and on-chain venues.</t>
        </is>
      </c>
      <c r="O9" s="2" t="inlineStr">
        <is>
          <t>Contract bot tooling near Jump's infra work</t>
        </is>
      </c>
      <c r="P9" s="2" t="inlineStr">
        <is>
          <t>Hi Jump Crypto team,
Your GitHub describes the team as building toward the next frontier in crypto infrastructure, and a lot of that infrastructure ends up used by trading bots and market participants.
I build custom trading automation as a contractor: exchange API bots for Coinbase, Kraken and Bybit, on-chain execution scripts, monitoring and alerting tools, and copy-trading or signal execution systems. For firms like yours, the useful piece is usually peripheral tooling, reference bots or ecosystem integrations that core teams prefer not to staff internally.
If any project in your portfolio or ecosystem needs that kind of help, I would be glad to talk.
Who would be the right person to reach about outside development work?
Best regards,
[Your Name]
[Your Business]</t>
        </is>
      </c>
      <c r="Q9" s="3" t="inlineStr">
        <is>
          <t>https://github.com/jumpcrypto</t>
        </is>
      </c>
      <c r="R9" s="2" t="inlineStr">
        <is>
          <t>Jump Crypto GitHub org (jumpcrypto) shows email contact@jumpcrypto.com and website jumpcrypto.com. Chicago HQ (600 W. Chicago Ave) from web search results; Jump Trading is a Chicago quant trading firm.</t>
        </is>
      </c>
      <c r="S9" s="2" t="inlineStr">
        <is>
          <t>Developer Profile</t>
        </is>
      </c>
      <c r="T9" s="2" t="inlineStr">
        <is>
          <t>Medium</t>
        </is>
      </c>
      <c r="U9" s="2" t="inlineStr">
        <is>
          <t>Excluded</t>
        </is>
      </c>
      <c r="V9" s="2" t="inlineStr">
        <is>
          <t>Not Sent</t>
        </is>
      </c>
      <c r="W9" s="2" t="n"/>
      <c r="X9" s="2" t="inlineStr">
        <is>
          <t>EXCLUDED: Very large trading firm; outsourcing custom bot work is not plausible. | Generic inbox; location from search results. Very large firm; low probability of outsourcing, included as a segment-relevant contact.</t>
        </is>
      </c>
    </row>
    <row r="10" ht="150" customHeight="1">
      <c r="A10" s="2" t="inlineStr">
        <is>
          <t>Traddoo (Trdrs.co)</t>
        </is>
      </c>
      <c r="B10" s="2" t="inlineStr">
        <is>
          <t>Traddoo / Trdrs.co</t>
        </is>
      </c>
      <c r="C10" s="2" t="inlineStr"/>
      <c r="D10" s="2" t="inlineStr">
        <is>
          <t>support@traddoo.com</t>
        </is>
      </c>
      <c r="E10" s="2" t="inlineStr">
        <is>
          <t>United States</t>
        </is>
      </c>
      <c r="F10" s="2" t="inlineStr">
        <is>
          <t>Colorado</t>
        </is>
      </c>
      <c r="G10" s="2" t="inlineStr">
        <is>
          <t>Thornton</t>
        </is>
      </c>
      <c r="H10" s="2" t="inlineStr">
        <is>
          <t>Trading technology / prop trading platform (futures, forex, crypto)</t>
        </is>
      </c>
      <c r="I10" s="2" t="inlineStr">
        <is>
          <t>TypeScript charting; NinjaTrader; Volumetrica; multiple</t>
        </is>
      </c>
      <c r="J10" s="2" t="inlineStr">
        <is>
          <t>Trdrs.co trading technology; quick-charts library; Traddoo prop platform</t>
        </is>
      </c>
      <c r="K10" s="2" t="inlineStr">
        <is>
          <t>Medium</t>
        </is>
      </c>
      <c r="L10" s="2" t="inlineStr">
        <is>
          <t>Traddoo's GitHub organization, Trdrs.co, describes 'extensible trading technology for futures, forex, and crypto' and publishes quick-charts, an Apache-2.0 TypeScript financial charting library.</t>
        </is>
      </c>
      <c r="M10" s="2" t="inlineStr">
        <is>
          <t>A prop firm building its own multi-asset trading technology may need custom tooling such as trader rule engines, copy-trading, or platform integrations.</t>
        </is>
      </c>
      <c r="N10" s="2" t="inlineStr">
        <is>
          <t>Publishing your own TypeScript charting library under Trdrs.co suggests Traddoo prefers building trading tech in-house rather than just licensing it.</t>
        </is>
      </c>
      <c r="O10" s="2" t="inlineStr">
        <is>
          <t>Trading tooling for the Trdrs.co stack</t>
        </is>
      </c>
      <c r="P10" s="2" t="inlineStr">
        <is>
          <t>Hi Traddoo team,
Publishing quick-charts under the Trdrs.co name suggests Traddoo prefers building its trading technology in-house for futures, forex and crypto rather than licensing everything.
I build custom trading automation: NinjaTrader strategies and add-ons, MT4/MT5 Expert Advisors, crypto exchange API bots, copy-trading software and rule-monitoring tools. For a prop firm, that often means drawdown and rule checks, trade copiers across accounts, or connectors between platforms and your dashboard.
If your team has a backlog of tooling like that, I would be glad to help on a project basis.
Is there any platform integration or automation work you are currently planning?
Best regards,
[Your Name]
[Your Business]</t>
        </is>
      </c>
      <c r="Q10" s="3" t="inlineStr">
        <is>
          <t>https://github.com/Trdrsco</t>
        </is>
      </c>
      <c r="R10" s="2" t="inlineStr">
        <is>
          <t>GitHub org Trdrs.co: 'Extensible trading technology for futures, forex, and crypto', email support@traddoo.com, website traddoo.com, fetched at https://github.com/Trdrsco. Thornton, CO address (12230 Washington Center Pkwy) from web search results; some sources note BVI registration.</t>
        </is>
      </c>
      <c r="S10" s="2" t="inlineStr">
        <is>
          <t>Developer Profile</t>
        </is>
      </c>
      <c r="T10" s="2" t="inlineStr">
        <is>
          <t>Medium</t>
        </is>
      </c>
      <c r="U10" s="2" t="inlineStr">
        <is>
          <t>Excluded</t>
        </is>
      </c>
      <c r="V10" s="2" t="inlineStr">
        <is>
          <t>Not Sent</t>
        </is>
      </c>
      <c r="W10" s="2" t="n"/>
      <c r="X10" s="2" t="inlineStr">
        <is>
          <t>EXCLUDED: Reported as British Virgin Islands-registered prop firm; US presence unverified. | Generic inbox. US address from search results only; company also reported as BVI-registered. Prop firm rather than pure crypto.</t>
        </is>
      </c>
    </row>
    <row r="11" ht="150" customHeight="1">
      <c r="A11" s="2" t="inlineStr">
        <is>
          <t>dYdX</t>
        </is>
      </c>
      <c r="B11" s="2" t="inlineStr">
        <is>
          <t>dYdX Trading Inc.</t>
        </is>
      </c>
      <c r="C11" s="2" t="inlineStr"/>
      <c r="D11" s="2" t="inlineStr">
        <is>
          <t>contact@dydx.exchange</t>
        </is>
      </c>
      <c r="E11" s="2" t="inlineStr">
        <is>
          <t>United States</t>
        </is>
      </c>
      <c r="F11" s="2" t="inlineStr">
        <is>
          <t>California</t>
        </is>
      </c>
      <c r="G11" s="2" t="inlineStr">
        <is>
          <t>San Francisco</t>
        </is>
      </c>
      <c r="H11" s="2" t="inlineStr">
        <is>
          <t>Decentralized crypto derivatives exchange</t>
        </is>
      </c>
      <c r="I11" s="2" t="inlineStr">
        <is>
          <t>dYdX v4 chain; TypeScript, Python, Go clients</t>
        </is>
      </c>
      <c r="J11" s="2" t="inlineStr">
        <is>
          <t>dYdX perpetuals protocol (v4-chain)</t>
        </is>
      </c>
      <c r="K11" s="2" t="inlineStr">
        <is>
          <t>Medium</t>
        </is>
      </c>
      <c r="L11" s="2" t="inlineStr">
        <is>
          <t>dYdX's GitHub organization describes 'an open protocol for decentralized derivatives', with its main repository being the v4-chain protocol written in Go.</t>
        </is>
      </c>
      <c r="M11" s="2" t="inlineStr">
        <is>
          <t>dYdX perpetuals attract many algorithmic and market-making traders who need bots built against the v4 clients, an area where a bot developer can support the ecosystem.</t>
        </is>
      </c>
      <c r="N11" s="2" t="inlineStr">
        <is>
          <t>The v4-chain move gave dYdX its own order book, and I keep seeing traders who want their existing perp bots ported to it.</t>
        </is>
      </c>
      <c r="O11" s="2" t="inlineStr">
        <is>
          <t>Porting perp bots to dYdX v4</t>
        </is>
      </c>
      <c r="P11" s="2" t="inlineStr">
        <is>
          <t>Hi dYdX team,
Moving to the v4-chain gave dYdX its own decentralized order book, and I keep meeting traders who want their existing perpetuals bots ported to it rather than rewritten from scratch.
I build custom trading automation: perpetual futures bots for Bybit, Kraken and Coinbase, market-making and funding-rate strategies, and TradingView webhook execution, in Python and TypeScript. Porting that logic to the dYdX v4 clients is work I can do for individual traders, or for your team as reference bots and examples.
If dYdX runs a builder grants program or keeps a list of developers for traders who need help, I would like to be considered.
Who would be the best contact for that?
Best regards,
[Your Name]
[Your Business]</t>
        </is>
      </c>
      <c r="Q11" s="3" t="inlineStr">
        <is>
          <t>https://github.com/dydxprotocol</t>
        </is>
      </c>
      <c r="R11" s="2" t="inlineStr">
        <is>
          <t>dydxprotocol GitHub org: 'An open protocol for decentralized derivatives', email contact@dydx.exchange, website dydx.xyz, fetched at https://github.com/dydxprotocol. dYdX Trading Inc. HQ San Francisco (plus NYC office) from web search results.</t>
        </is>
      </c>
      <c r="S11" s="2" t="inlineStr">
        <is>
          <t>Developer Profile</t>
        </is>
      </c>
      <c r="T11" s="2" t="inlineStr">
        <is>
          <t>Medium</t>
        </is>
      </c>
      <c r="U11" s="2" t="inlineStr">
        <is>
          <t>Excluded</t>
        </is>
      </c>
      <c r="V11" s="2" t="inlineStr">
        <is>
          <t>Not Sent</t>
        </is>
      </c>
      <c r="W11" s="2" t="n"/>
      <c r="X11" s="2" t="inlineStr">
        <is>
          <t>EXCLUDED: Large DeFi exchange; not a plausible buyer. | Generic inbox; city from search results. Protocol governance partly offshore (dYdX Foundation); US entity is dYdX Trading Inc.</t>
        </is>
      </c>
    </row>
    <row r="12" ht="150" customHeight="1">
      <c r="A12" s="2" t="inlineStr">
        <is>
          <t>0x</t>
        </is>
      </c>
      <c r="B12" s="2" t="inlineStr">
        <is>
          <t>0x (ZeroEx Inc.)</t>
        </is>
      </c>
      <c r="C12" s="2" t="inlineStr"/>
      <c r="D12" s="2" t="inlineStr">
        <is>
          <t>team@0xproject.com</t>
        </is>
      </c>
      <c r="E12" s="2" t="inlineStr">
        <is>
          <t>United States</t>
        </is>
      </c>
      <c r="F12" s="2" t="inlineStr">
        <is>
          <t>California</t>
        </is>
      </c>
      <c r="G12" s="2" t="inlineStr">
        <is>
          <t>San Francisco</t>
        </is>
      </c>
      <c r="H12" s="2" t="inlineStr">
        <is>
          <t>DEX aggregation / exchange infrastructure</t>
        </is>
      </c>
      <c r="I12" s="2" t="inlineStr">
        <is>
          <t>Ethereum and EVM chains; 0x Swap API; TypeScript, Rust, Go</t>
        </is>
      </c>
      <c r="J12" s="2" t="inlineStr">
        <is>
          <t>0x Swap API / exchange infrastructure</t>
        </is>
      </c>
      <c r="K12" s="2" t="inlineStr">
        <is>
          <t>Medium</t>
        </is>
      </c>
      <c r="L12" s="2" t="inlineStr">
        <is>
          <t>0x's GitHub organization describes it as 'Exchange Infrastructure for the Internet', with 71 repositories and verified 0x.org and 0xproject.com domains.</t>
        </is>
      </c>
      <c r="M12" s="2" t="inlineStr">
        <is>
          <t>The 0x Swap API is widely used inside on-chain trading bots, so a developer who builds DeFi trading bots can be a useful ecosystem or referral partner.</t>
        </is>
      </c>
      <c r="N12" s="2" t="inlineStr">
        <is>
          <t>The 0x Swap API is the routing layer inside several of the DeFi trading bots I have built, so I wanted to contact the team behind it.</t>
        </is>
      </c>
      <c r="O12" s="2" t="inlineStr">
        <is>
          <t>DeFi trading bots built on 0x Swap API</t>
        </is>
      </c>
      <c r="P12" s="2" t="inlineStr">
        <is>
          <t>Hi 0x team,
The 0x Swap API shows up inside a lot of on-chain trading bots, because it removes the need to write routing logic across DEXs yourself.
I build custom trading automation, including DeFi execution bots, DCA and rebalancing scripts, arbitrage monitors and CEX to DEX strategies that combine Coinbase or Kraken APIs with on-chain swaps. Many of the people who integrate your API are small teams or individual traders who need help building the bot around it.
If 0x keeps a partner or builder directory, or wants example trading bot integrations for its docs, I would like to contribute.
Who on your side handles developer ecosystem partnerships?
Best regards,
[Your Name]
[Your Business]</t>
        </is>
      </c>
      <c r="Q12" s="3" t="inlineStr">
        <is>
          <t>https://github.com/0xProject</t>
        </is>
      </c>
      <c r="R12" s="2" t="inlineStr">
        <is>
          <t>0xProject GitHub org: 'Exchange Infrastructure for the Internet', email team@0xproject.com, website 0x.org, fetched at https://github.com/0xProject. San Francisco HQ (575 Market St) from web search results.</t>
        </is>
      </c>
      <c r="S12" s="2" t="inlineStr">
        <is>
          <t>Developer Profile</t>
        </is>
      </c>
      <c r="T12" s="2" t="inlineStr">
        <is>
          <t>Medium</t>
        </is>
      </c>
      <c r="U12" s="2" t="inlineStr">
        <is>
          <t>Excluded</t>
        </is>
      </c>
      <c r="V12" s="2" t="inlineStr">
        <is>
          <t>Not Sent</t>
        </is>
      </c>
      <c r="W12" s="2" t="n"/>
      <c r="X12" s="2" t="inlineStr">
        <is>
          <t>EXCLUDED: DEX infrastructure company; not a trading-bot buyer. | Generic inbox; city from search results. Large company; partnership angle.</t>
        </is>
      </c>
    </row>
    <row r="13" ht="150" customHeight="1">
      <c r="A13" s="2" t="inlineStr">
        <is>
          <t>Omer Goldberg</t>
        </is>
      </c>
      <c r="B13" s="2" t="inlineStr">
        <is>
          <t>Chaos Labs</t>
        </is>
      </c>
      <c r="C13" s="2" t="inlineStr">
        <is>
          <t>Omer</t>
        </is>
      </c>
      <c r="D13" s="2" t="inlineStr">
        <is>
          <t>omer@chaoslabs.xyz</t>
        </is>
      </c>
      <c r="E13" s="2" t="inlineStr">
        <is>
          <t>United States</t>
        </is>
      </c>
      <c r="F13" s="2" t="inlineStr">
        <is>
          <t>New York</t>
        </is>
      </c>
      <c r="G13" s="2" t="inlineStr">
        <is>
          <t>New York City</t>
        </is>
      </c>
      <c r="H13" s="2" t="inlineStr">
        <is>
          <t>DeFi risk automation / risk oracles</t>
        </is>
      </c>
      <c r="I13" s="2" t="inlineStr">
        <is>
          <t>On-chain protocols; risk agents; oracles</t>
        </is>
      </c>
      <c r="J13" s="2" t="inlineStr">
        <is>
          <t>Chaos Labs risk platform, Risk Oracles, Chaos Risk Agents</t>
        </is>
      </c>
      <c r="K13" s="2" t="inlineStr">
        <is>
          <t>Medium</t>
        </is>
      </c>
      <c r="L13" s="2" t="inlineStr">
        <is>
          <t>Chaos Labs' GitHub organization hosts a 'Factory repository to develop and configure Chaos Risk Agents' and tools for oracle configuration, and lists omer@chaoslabs.xyz as its contact.</t>
        </is>
      </c>
      <c r="M13" s="2" t="inlineStr">
        <is>
          <t>Risk agents and oracles for DeFi lending and perps sit right next to automated trading and liquidation systems, where specialized bot and simulation development is often needed.</t>
        </is>
      </c>
      <c r="N13" s="2" t="inlineStr">
        <is>
          <t>The Chaos Risk Agents factory repo is a good example of how much of DeFi risk management has become automated agents acting on market data.</t>
        </is>
      </c>
      <c r="O13" s="2" t="inlineStr">
        <is>
          <t>Trading-side automation near Chaos Risk Agents</t>
        </is>
      </c>
      <c r="P13" s="2" t="inlineStr">
        <is>
          <t>Hi Omer,
The Chaos Risk Agents factory repo on your GitHub shows how much of DeFi risk management is now automated agents reacting to market data in real time.
I build custom trading automation: exchange and on-chain execution bots, liquidation and hedging monitors, market simulations for strategy testing, and Python and TypeScript systems connected to Coinbase, Kraken, Bybit and DEXs. Work like trading-side simulations, agent back-testing harnesses or client-facing hedging tools is the type of project I take on.
If Chaos Labs or the protocols you support ever need contract help on that kind of automation, would you be open to a short call?
Best regards,
[Your Name]
[Your Business]</t>
        </is>
      </c>
      <c r="Q13" s="3" t="inlineStr">
        <is>
          <t>https://github.com/ChaosLabsInc</t>
        </is>
      </c>
      <c r="R13" s="2" t="inlineStr">
        <is>
          <t>Chaos Labs GitHub org: Chaos Risk Agents and oracle configuration tools, location United States, email omer@chaoslabs.xyz, website chaoslabs.xyz, fetched at https://github.com/ChaosLabsInc. NYC HQ (R&amp;D in Tel Aviv) and CEO Omer Goldberg from web search results.</t>
        </is>
      </c>
      <c r="S13" s="2" t="inlineStr">
        <is>
          <t>Developer Profile</t>
        </is>
      </c>
      <c r="T13" s="2" t="inlineStr">
        <is>
          <t>Medium</t>
        </is>
      </c>
      <c r="U13" s="2" t="inlineStr">
        <is>
          <t>Excluded</t>
        </is>
      </c>
      <c r="V13" s="2" t="inlineStr">
        <is>
          <t>Not Sent</t>
        </is>
      </c>
      <c r="W13" s="2" t="n"/>
      <c r="X13" s="2" t="inlineStr">
        <is>
          <t>EXCLUDED: DeFi risk-management platform, not trading automation. | Named email of CEO as displayed on GitHub org. Risk platform rather than a trading bot company; relevance is adjacent. City from search results.</t>
        </is>
      </c>
    </row>
    <row r="14" ht="150" customHeight="1">
      <c r="A14" s="2" t="inlineStr">
        <is>
          <t>Kevin (TradeDuel)</t>
        </is>
      </c>
      <c r="B14" s="2" t="inlineStr">
        <is>
          <t>TradeDuel</t>
        </is>
      </c>
      <c r="C14" s="2" t="inlineStr">
        <is>
          <t>Kevin</t>
        </is>
      </c>
      <c r="D14" s="2" t="inlineStr">
        <is>
          <t>kevin@tradeduel.finance</t>
        </is>
      </c>
      <c r="E14" s="2" t="inlineStr">
        <is>
          <t>United States</t>
        </is>
      </c>
      <c r="F14" s="2" t="inlineStr">
        <is>
          <t>New York</t>
        </is>
      </c>
      <c r="G14" s="2" t="inlineStr">
        <is>
          <t>New York City</t>
        </is>
      </c>
      <c r="H14" s="2" t="inlineStr">
        <is>
          <t>Crypto &amp; stock trading games / simulated trading platform</t>
        </is>
      </c>
      <c r="I14" s="2" t="inlineStr">
        <is>
          <t>Web app; crypto and stock market data</t>
        </is>
      </c>
      <c r="J14" s="2" t="inlineStr">
        <is>
          <t>TradeDuel trading games</t>
        </is>
      </c>
      <c r="K14" s="2" t="inlineStr">
        <is>
          <t>Medium</t>
        </is>
      </c>
      <c r="L14" s="2" t="inlineStr">
        <is>
          <t>TradeDuel's GitHub organization describes 'Free Cryptocurrency &amp; Stock Trading Games' and lists New York City as its location with kevin@tradeduel.finance as contact.</t>
        </is>
      </c>
      <c r="M14" s="2" t="inlineStr">
        <is>
          <t>A simulated trading platform may want features like bot opponents, automated strategy competitions or API-based trading for users, which is trading automation development.</t>
        </is>
      </c>
      <c r="N14" s="2" t="inlineStr">
        <is>
          <t>A crypto and stock trading game is a natural place for bot opponents or strategy-vs-strategy competitions, and those are the kinds of systems I build.</t>
        </is>
      </c>
      <c r="O14" s="2" t="inlineStr">
        <is>
          <t>Bot opponents for TradeDuel games</t>
        </is>
      </c>
      <c r="P14" s="2" t="inlineStr">
        <is>
          <t>Hi Kevin,
TradeDuel's free crypto and stock trading games caught my attention because they are a natural fit for automated players: bot opponents, strategy competitions, or letting users plug in their own rules.
I build custom trading automation: crypto exchange API bots, rule-based and indicator-driven strategies, backtesting engines and TradingView webhook execution. The same components can power simulated trading, so I could help build bot opponents, a strategy builder for users, or a paper-trading engine that behaves like a real exchange.
Is anything along those lines on your roadmap for TradeDuel?
Best regards,
[Your Name]
[Your Business]</t>
        </is>
      </c>
      <c r="Q14" s="3" t="inlineStr">
        <is>
          <t>https://github.com/TradeDuel</t>
        </is>
      </c>
      <c r="R14" s="2" t="inlineStr">
        <is>
          <t>TradeDuel GitHub org: 'Free Cryptocurrency &amp; Stock Trading Games', location 'New York City', email kevin@tradeduel.finance, website tradeduel.io, fetched at https://github.com/TradeDuel.</t>
        </is>
      </c>
      <c r="S14" s="2" t="inlineStr">
        <is>
          <t>Developer Profile</t>
        </is>
      </c>
      <c r="T14" s="2" t="inlineStr">
        <is>
          <t>Medium</t>
        </is>
      </c>
      <c r="U14" s="2" t="inlineStr">
        <is>
          <t>Excluded</t>
        </is>
      </c>
      <c r="V14" s="2" t="inlineStr">
        <is>
          <t>Not Sent</t>
        </is>
      </c>
      <c r="W14" s="2" t="n"/>
      <c r="X14" s="2" t="inlineStr">
        <is>
          <t>EXCLUDED: Simulated trading games; surname unknown; weak fit. | Surname unknown. Simulated trading/games startup; activity level unverified (3 repos).</t>
        </is>
      </c>
    </row>
    <row r="15" ht="150" customHeight="1">
      <c r="A15" s="2" t="inlineStr">
        <is>
          <t>Uniswap Labs</t>
        </is>
      </c>
      <c r="B15" s="2" t="inlineStr">
        <is>
          <t>Uniswap Labs</t>
        </is>
      </c>
      <c r="C15" s="2" t="inlineStr"/>
      <c r="D15" s="2" t="inlineStr">
        <is>
          <t>support@uniswap.org</t>
        </is>
      </c>
      <c r="E15" s="2" t="inlineStr">
        <is>
          <t>United States</t>
        </is>
      </c>
      <c r="F15" s="2" t="inlineStr">
        <is>
          <t>New York</t>
        </is>
      </c>
      <c r="G15" s="2" t="inlineStr">
        <is>
          <t>New York City</t>
        </is>
      </c>
      <c r="H15" s="2" t="inlineStr">
        <is>
          <t>Decentralized exchange / DeFi trading infrastructure</t>
        </is>
      </c>
      <c r="I15" s="2" t="inlineStr">
        <is>
          <t>Ethereum &amp; EVM chains; Uniswap SDKs (TypeScript, Solidity, Python)</t>
        </is>
      </c>
      <c r="J15" s="2" t="inlineStr">
        <is>
          <t>Uniswap Protocol, Uniswap v4 hooks, trading API</t>
        </is>
      </c>
      <c r="K15" s="2" t="inlineStr">
        <is>
          <t>Medium</t>
        </is>
      </c>
      <c r="L15" s="2" t="inlineStr">
        <is>
          <t>Uniswap Labs' GitHub organization describes 'Web3 infrastructure and products', maintains 174+ repositories and has about 7,000 followers.</t>
        </is>
      </c>
      <c r="M15" s="2" t="inlineStr">
        <is>
          <t>Uniswap's protocol and v4 hooks are the base for many automated trading and liquidity bots, so a developer building those bots can be an ecosystem or referral resource.</t>
        </is>
      </c>
      <c r="N15" s="2" t="inlineStr">
        <is>
          <t>Uniswap v4 hooks have created a new category of automation work, and several of my recent DeFi bot conversations have started there.</t>
        </is>
      </c>
      <c r="O15" s="2" t="inlineStr">
        <is>
          <t>Bot builders for the Uniswap ecosystem</t>
        </is>
      </c>
      <c r="P15" s="2" t="inlineStr">
        <is>
          <t>Hi Uniswap Labs team,
With 174+ public repositories and v4 hooks now available, Uniswap has become the base layer for a lot of automated trading and liquidity management.
I build custom trading automation: on-chain execution and rebalancing bots, concentrated liquidity managers, CEX to DEX hedging with Coinbase or Kraken APIs, and monitoring tools in Python and TypeScript. Many of the people building on Uniswap are small teams who need help getting a bot or hook-based strategy production-ready.
If Uniswap Labs runs a builder program, grants or a developer directory where independent builders can be listed, I would like to take part.
Could you point me to the right team?
Best regards,
[Your Name]
[Your Business]</t>
        </is>
      </c>
      <c r="Q15" s="3" t="inlineStr">
        <is>
          <t>https://github.com/Uniswap</t>
        </is>
      </c>
      <c r="R15" s="2" t="inlineStr">
        <is>
          <t>Uniswap Labs GitHub org (verified uniswap.org): 'Web3 infrastructure and products', email support@uniswap.org, 174+ repos, fetched at https://github.com/Uniswap. NYC HQ (SoHo; also Brooklyn listing) from web search results (Built In NYC, BBB).</t>
        </is>
      </c>
      <c r="S15" s="2" t="inlineStr">
        <is>
          <t>Developer Profile</t>
        </is>
      </c>
      <c r="T15" s="2" t="inlineStr">
        <is>
          <t>Medium</t>
        </is>
      </c>
      <c r="U15" s="2" t="inlineStr">
        <is>
          <t>Excluded</t>
        </is>
      </c>
      <c r="V15" s="2" t="inlineStr">
        <is>
          <t>Not Sent</t>
        </is>
      </c>
      <c r="W15" s="2" t="n"/>
      <c r="X15" s="2" t="inlineStr">
        <is>
          <t>EXCLUDED: Large DeFi protocol support inbox; not a trading-automation buyer. | Generic support inbox; city from search results. Large company; ecosystem/partnership angle only.</t>
        </is>
      </c>
    </row>
    <row r="16" ht="150" customHeight="1">
      <c r="A16" s="2" t="inlineStr">
        <is>
          <t>DELV</t>
        </is>
      </c>
      <c r="B16" s="2" t="inlineStr">
        <is>
          <t>DELV (formerly Element Finance)</t>
        </is>
      </c>
      <c r="C16" s="2" t="inlineStr"/>
      <c r="D16" s="2" t="inlineStr">
        <is>
          <t>developers@delv.tech</t>
        </is>
      </c>
      <c r="E16" s="2" t="inlineStr">
        <is>
          <t>United States</t>
        </is>
      </c>
      <c r="F16" s="2" t="inlineStr">
        <is>
          <t>Texas</t>
        </is>
      </c>
      <c r="G16" s="2" t="inlineStr">
        <is>
          <t>Dallas</t>
        </is>
      </c>
      <c r="H16" s="2" t="inlineStr">
        <is>
          <t>DeFi fixed-rate trading protocol &amp; trading agents</t>
        </is>
      </c>
      <c r="I16" s="2" t="inlineStr">
        <is>
          <t>Ethereum; Python (agent0); Solidity</t>
        </is>
      </c>
      <c r="J16" s="2" t="inlineStr">
        <is>
          <t>Hyperdrive; agent0 trading-agent framework</t>
        </is>
      </c>
      <c r="K16" s="2" t="inlineStr">
        <is>
          <t>Medium</t>
        </is>
      </c>
      <c r="L16" s="2" t="inlineStr">
        <is>
          <t>DELV's agent0 repository is a Python library for Hyperdrive that provides 'ready-for-use trading policies as well as a framework for building smart agents' that trade on-chain or in simulation.</t>
        </is>
      </c>
      <c r="M16" s="2" t="inlineStr">
        <is>
          <t>A protocol that ships its own trading-agent framework clearly values automated traders, and may welcome help building reference policies, bots or integrations for Hyperdrive markets.</t>
        </is>
      </c>
      <c r="N16" s="2" t="inlineStr">
        <is>
          <t>agent0 shipping with ready-made trading policies for Hyperdrive is a rare case of a protocol building the bot framework itself.</t>
        </is>
      </c>
      <c r="O16" s="2" t="inlineStr">
        <is>
          <t>Trading policies for Hyperdrive via agent0</t>
        </is>
      </c>
      <c r="P16" s="2" t="inlineStr">
        <is>
          <t>Hi DELV team,
agent0 shipping with ready-for-use trading policies and a framework for smart agents is a rare case of a DeFi protocol building the bot tooling itself.
I build custom trading automation: on-chain execution bots, rate and basis arbitrage strategies, hedging scripts that pair DeFi positions with CEX perps on Bybit or Kraken, and simulation-driven Python systems. I could contribute additional agent0 policies, build bots for traders or market makers who want Hyperdrive exposure, or help with simulation tooling.
Is outside development on agent0 policies or Hyperdrive trading bots something your team would consider?
Best regards,
[Your Name]
[Your Business]</t>
        </is>
      </c>
      <c r="Q16" s="3" t="inlineStr">
        <is>
          <t>https://github.com/delvtech/agent0</t>
        </is>
      </c>
      <c r="R16" s="2" t="inlineStr">
        <is>
          <t>DELV GitHub org (https://github.com/delvtech): 'New protocols for new markets', location United States, email developers@delv.tech. agent0 repo: Python library with trading policies and smart agent framework for Hyperdrive. Dallas / North Richland Hills, TX location from web search results.</t>
        </is>
      </c>
      <c r="S16" s="2" t="inlineStr">
        <is>
          <t>Developer Profile</t>
        </is>
      </c>
      <c r="T16" s="2" t="inlineStr">
        <is>
          <t>Medium</t>
        </is>
      </c>
      <c r="U16" s="2" t="inlineStr">
        <is>
          <t>Excluded</t>
        </is>
      </c>
      <c r="V16" s="2" t="inlineStr">
        <is>
          <t>Not Sent</t>
        </is>
      </c>
      <c r="W16" s="2" t="n"/>
      <c r="X16" s="2" t="inlineStr">
        <is>
          <t>EXCLUDED: DeFi fixed-rate protocol; weak trading-automation fit. | Email from org page https://github.com/delvtech. City from search results (Dallas-Fort Worth area).</t>
        </is>
      </c>
    </row>
    <row r="17" ht="150" customHeight="1">
      <c r="A17" s="2" t="inlineStr">
        <is>
          <t>Messari</t>
        </is>
      </c>
      <c r="B17" s="2" t="inlineStr">
        <is>
          <t>Messari</t>
        </is>
      </c>
      <c r="C17" s="2" t="inlineStr"/>
      <c r="D17" s="2" t="inlineStr">
        <is>
          <t>hi@messari.io</t>
        </is>
      </c>
      <c r="E17" s="2" t="inlineStr">
        <is>
          <t>United States</t>
        </is>
      </c>
      <c r="F17" s="2" t="inlineStr">
        <is>
          <t>New York</t>
        </is>
      </c>
      <c r="G17" s="2" t="inlineStr">
        <is>
          <t>New York City</t>
        </is>
      </c>
      <c r="H17" s="2" t="inlineStr">
        <is>
          <t>Crypto market data &amp; research</t>
        </is>
      </c>
      <c r="I17" s="2" t="inlineStr">
        <is>
          <t>Messari API; open data library</t>
        </is>
      </c>
      <c r="J17" s="2" t="inlineStr">
        <is>
          <t>Messari crypto data platform &amp; API</t>
        </is>
      </c>
      <c r="K17" s="2" t="inlineStr">
        <is>
          <t>Medium</t>
        </is>
      </c>
      <c r="L17" s="2" t="inlineStr">
        <is>
          <t>Messari's GitHub organization describes 'an open data library for the cryptoasset class' and lists hi@messari.io as its contact.</t>
        </is>
      </c>
      <c r="M17" s="2" t="inlineStr">
        <is>
          <t>Traders use Messari data and signals as inputs, and connecting those inputs to automated execution on exchanges is a common custom bot request.</t>
        </is>
      </c>
      <c r="N17" s="2" t="inlineStr">
        <is>
          <t>Messari data shows up as an input in some of the crypto bots I build, usually as a filter before any order gets placed.</t>
        </is>
      </c>
      <c r="O17" s="2" t="inlineStr">
        <is>
          <t>Messari data inside trading bots</t>
        </is>
      </c>
      <c r="P17" s="2" t="inlineStr">
        <is>
          <t>Hi Messari team,
Messari's open data library for the cryptoasset class shows up in some of the bots I build, usually as a fundamental or news filter that runs before any order is placed.
I build custom crypto trading automation: exchange API bots for Coinbase, Kraken, Bybit and Binance.US, signal auto-execution, portfolio rebalancing and Python strategy systems. Reference integrations that show your API customers how to turn Messari data into rules-based trading logic could be useful for both sides.
Would your team be interested in example integrations, or in a developer your API customers could be referred to for custom builds?
Best regards,
[Your Name]
[Your Business]</t>
        </is>
      </c>
      <c r="Q17" s="3" t="inlineStr">
        <is>
          <t>https://github.com/messari</t>
        </is>
      </c>
      <c r="R17" s="2" t="inlineStr">
        <is>
          <t>Messari GitHub org: 'An open data library for the cryptoasset class', email hi@messari.io, website messari.io, fetched at https://github.com/messari. NYC HQ from web search results (D&amp;B, Built In NYC).</t>
        </is>
      </c>
      <c r="S17" s="2" t="inlineStr">
        <is>
          <t>Developer Profile</t>
        </is>
      </c>
      <c r="T17" s="2" t="inlineStr">
        <is>
          <t>Medium</t>
        </is>
      </c>
      <c r="U17" s="2" t="inlineStr">
        <is>
          <t>Excluded</t>
        </is>
      </c>
      <c r="V17" s="2" t="inlineStr">
        <is>
          <t>Not Sent</t>
        </is>
      </c>
      <c r="W17" s="2" t="n"/>
      <c r="X17" s="2" t="inlineStr">
        <is>
          <t>EXCLUDED: Research/data firm; no automation requirement evident. | Generic inbox; city from search results. Data/research firm; trading link is via data used in strategies.</t>
        </is>
      </c>
    </row>
    <row r="18" ht="150" customHeight="1">
      <c r="A18" s="2" t="inlineStr">
        <is>
          <t>Openfinance</t>
        </is>
      </c>
      <c r="B18" s="2" t="inlineStr">
        <is>
          <t>Openfinance Network</t>
        </is>
      </c>
      <c r="C18" s="2" t="inlineStr"/>
      <c r="D18" s="2" t="inlineStr">
        <is>
          <t>tech@openfinance.io</t>
        </is>
      </c>
      <c r="E18" s="2" t="inlineStr">
        <is>
          <t>United States</t>
        </is>
      </c>
      <c r="F18" s="2" t="inlineStr">
        <is>
          <t>Illinois</t>
        </is>
      </c>
      <c r="G18" s="2" t="inlineStr">
        <is>
          <t>Chicago</t>
        </is>
      </c>
      <c r="H18" s="2" t="inlineStr">
        <is>
          <t>Digital securities / tokenized asset trading platform</t>
        </is>
      </c>
      <c r="I18" s="2" t="inlineStr">
        <is>
          <t>Blockchain-based ATS; APIs</t>
        </is>
      </c>
      <c r="J18" s="2" t="inlineStr">
        <is>
          <t>Openfinance secondary trading platform for digital securities</t>
        </is>
      </c>
      <c r="K18" s="2" t="inlineStr">
        <is>
          <t>Medium</t>
        </is>
      </c>
      <c r="L18" s="2" t="inlineStr">
        <is>
          <t>Openfinance's GitHub organization describes 'the platform for the secondary market trading of digital securities', located in Chicago, IL, with 19 repositories.</t>
        </is>
      </c>
      <c r="M18" s="2" t="inlineStr">
        <is>
          <t>A tokenized-securities trading venue may need liquidity bots, order-book tooling or API connectors, which are trading automation tasks.</t>
        </is>
      </c>
      <c r="N18" s="2" t="inlineStr">
        <is>
          <t>Secondary trading of digital securities has a liquidity problem that bots are often asked to help with, and Openfinance sits right in that space.</t>
        </is>
      </c>
      <c r="O18" s="2" t="inlineStr">
        <is>
          <t>Liquidity tooling for digital securities</t>
        </is>
      </c>
      <c r="P18" s="2" t="inlineStr">
        <is>
          <t>Hi Openfinance team,
Running a platform for secondary market trading of digital securities means dealing with the thin liquidity that tokenized assets often have, and automation is one of the usual answers.
I build custom trading automation: order-book and market-making bots, API connectors, alerting and monitoring tools, and client-side trading scripts for crypto and digital asset venues. For a venue like yours, that could mean liquidity support tools, API examples for institutional users, or integration work between your platform and crypto exchanges.
If that kind of development is relevant to your plans, would you be open to a short conversation?
Best regards,
[Your Name]
[Your Business]</t>
        </is>
      </c>
      <c r="Q18" s="3" t="inlineStr">
        <is>
          <t>https://github.com/openfinanceio</t>
        </is>
      </c>
      <c r="R18" s="2" t="inlineStr">
        <is>
          <t>Openfinance GitHub org: 'the platform for the secondary market trading of digital securities', location 'Chicago, IL', email tech@openfinance.io, website openfinance.io, fetched at https://github.com/openfinanceio.</t>
        </is>
      </c>
      <c r="S18" s="2" t="inlineStr">
        <is>
          <t>Developer Profile</t>
        </is>
      </c>
      <c r="T18" s="2" t="inlineStr">
        <is>
          <t>Medium</t>
        </is>
      </c>
      <c r="U18" s="2" t="inlineStr">
        <is>
          <t>Excluded</t>
        </is>
      </c>
      <c r="V18" s="2" t="inlineStr">
        <is>
          <t>Not Sent</t>
        </is>
      </c>
      <c r="W18" s="2" t="n"/>
      <c r="X18" s="2" t="inlineStr">
        <is>
          <t>EXCLUDED: Digital securities platform; may be inactive. | Tech inbox. Company's current operating status not verified; may be inactive. Digital securities rather than pure crypto.</t>
        </is>
      </c>
    </row>
    <row r="19" ht="150" customHeight="1">
      <c r="A19" s="2" t="inlineStr">
        <is>
          <t>MCHUGHSON</t>
        </is>
      </c>
      <c r="B19" s="2" t="inlineStr">
        <is>
          <t>MCHUGHSON</t>
        </is>
      </c>
      <c r="C19" s="2" t="inlineStr"/>
      <c r="D19" s="2" t="inlineStr">
        <is>
          <t>kwade@mchughson.com</t>
        </is>
      </c>
      <c r="E19" s="2" t="inlineStr">
        <is>
          <t>United States</t>
        </is>
      </c>
      <c r="F19" s="2" t="inlineStr">
        <is>
          <t>Texas</t>
        </is>
      </c>
      <c r="G19" s="2" t="inlineStr">
        <is>
          <t>Houston</t>
        </is>
      </c>
      <c r="H19" s="2" t="inlineStr">
        <is>
          <t>Energy/commodity trading and risk management technology</t>
        </is>
      </c>
      <c r="I19" s="2" t="inlineStr">
        <is>
          <t>ETRM / custom</t>
        </is>
      </c>
      <c r="J19" s="2" t="inlineStr">
        <is>
          <t>MCHUGHSON energy and commodity trading technology</t>
        </is>
      </c>
      <c r="K19" s="2" t="inlineStr">
        <is>
          <t>Medium</t>
        </is>
      </c>
      <c r="L19" s="2" t="inlineStr">
        <is>
          <t>MCHUGHSON's GitHub organization describes 'Technology innovation in the Tech Startup and Energy/Commodity Trading and Risk Management space', based in Houston, Texas.</t>
        </is>
      </c>
      <c r="M19" s="2" t="inlineStr">
        <is>
          <t>Energy and commodity trading technology often needs custom automation around futures execution, data feeds and risk checks that a contractor can build.</t>
        </is>
      </c>
      <c r="N19" s="2" t="inlineStr">
        <is>
          <t>Houston energy and commodity trading shops run on a lot of custom glue code, and MCHUGHSON puts commodity trading and risk management technology right in its GitHub description.</t>
        </is>
      </c>
      <c r="O19" s="2" t="inlineStr">
        <is>
          <t>Commodity trading automation for MCHUGHSON</t>
        </is>
      </c>
      <c r="P19" s="2" t="inlineStr">
        <is>
          <t>Hi MCHUGHSON team,
Houston energy and commodity trading shops run on a lot of custom glue code, and your GitHub description puts energy/commodity trading and risk management technology front and center.
I build trading automation that fits alongside ETRM work: futures order execution through broker and exchange APIs (CQG, Rithmic, Interactive Brokers, Trading Technologies style workflows), systematic strategy code, market data pipelines, and pre-trade risk checks and alerts in Python or C#.
If you or your clients have automation projects on the futures or hedging side that need an extra developer, I would be glad to help.
Would a short call be worthwhile?
Best regards,
[Your Name]
[Your Business]</t>
        </is>
      </c>
      <c r="Q19" s="3" t="inlineStr">
        <is>
          <t>https://github.com/mchughson</t>
        </is>
      </c>
      <c r="R19" s="2" t="inlineStr">
        <is>
          <t>GitHub org 'MCHUGHSON', description 'Technology innovation in the Tech Startup and Energy/Commodity Trading and Risk Management space.', location Houston, Texas, website mchughson.com, contact email kwade@mchughson.com displayed.</t>
        </is>
      </c>
      <c r="S19" s="2" t="inlineStr">
        <is>
          <t>Developer Profile</t>
        </is>
      </c>
      <c r="T19" s="2" t="inlineStr">
        <is>
          <t>Medium</t>
        </is>
      </c>
      <c r="U19" s="2" t="inlineStr">
        <is>
          <t>Excluded</t>
        </is>
      </c>
      <c r="V19" s="2" t="inlineStr">
        <is>
          <t>Not Sent</t>
        </is>
      </c>
      <c r="W19" s="2" t="n"/>
      <c r="X19" s="2" t="inlineStr">
        <is>
          <t>EXCLUDED: Energy trading risk-management consultancy; weak trading-automation fit. | Named inbox (kwade@) but full name not shown; greeted as team. Appears to be a consultancy in ETRM rather than a CTA.</t>
        </is>
      </c>
    </row>
    <row r="20" ht="150" customHeight="1">
      <c r="A20" s="2" t="inlineStr">
        <is>
          <t>NinjaTrader</t>
        </is>
      </c>
      <c r="B20" s="2" t="inlineStr">
        <is>
          <t>NinjaTrader Group, LLC</t>
        </is>
      </c>
      <c r="C20" s="2" t="inlineStr"/>
      <c r="D20" s="2" t="inlineStr">
        <is>
          <t>admin@ninjatrader.com</t>
        </is>
      </c>
      <c r="E20" s="2" t="inlineStr">
        <is>
          <t>United States</t>
        </is>
      </c>
      <c r="F20" s="2" t="inlineStr">
        <is>
          <t>Illinois</t>
        </is>
      </c>
      <c r="G20" s="2" t="inlineStr">
        <is>
          <t>Chicago</t>
        </is>
      </c>
      <c r="H20" s="2" t="inlineStr">
        <is>
          <t>Futures trading platform</t>
        </is>
      </c>
      <c r="I20" s="2" t="inlineStr">
        <is>
          <t>NinjaTrader 8; NinjaScript; MCP servers</t>
        </is>
      </c>
      <c r="J20" s="2" t="inlineStr">
        <is>
          <t>NinjaTrader platform / NinjaScript ecosystem</t>
        </is>
      </c>
      <c r="K20" s="2" t="inlineStr">
        <is>
          <t>Medium</t>
        </is>
      </c>
      <c r="L20" s="2" t="inlineStr">
        <is>
          <t>NinjaTrader's GitHub org (admin@ninjatrader.com) recently published 'mcp-skills', agent skills that teach an AI assistant to trade futures through the NinjaTrader MCP servers.</t>
        </is>
      </c>
      <c r="M20" s="2" t="inlineStr">
        <is>
          <t>NinjaTrader relies on an ecosystem of third-party NinjaScript developers; we build NinjaScript strategies and add-ons for traders, which fits its partner/vendor ecosystem.</t>
        </is>
      </c>
      <c r="N20" s="2" t="inlineStr">
        <is>
          <t>The new mcp-skills repo on NinjaTrader's GitHub, teaching AI assistants to trade futures through your MCP servers, is a notable step for a platform built on NinjaScript.</t>
        </is>
      </c>
      <c r="O20" s="2" t="inlineStr">
        <is>
          <t>NinjaScript development partner inquiry</t>
        </is>
      </c>
      <c r="P20" s="2" t="inlineStr">
        <is>
          <t>Hi NinjaTrader team,
The new mcp-skills repo on NinjaTrader's GitHub, teaching AI assistants to trade futures through your MCP servers, is a notable step for a platform built on NinjaScript.
We are a development team that builds custom NinjaTrader 8 strategies, indicators and add-ons, plus TradingView-to-NinjaTrader webhook bridges and risk-control modules. Many traders on your platform want automation but do not write C# themselves.
Is there a vendor or developer partner program we should apply to, or a person on your ecosystem team who handles third-party NinjaScript developers? A pointer in the right direction would be appreciated.
Best regards,
[Your Name]
[Your Business]</t>
        </is>
      </c>
      <c r="Q20" s="3" t="inlineStr">
        <is>
          <t>https://github.com/NT-NinjaTrader</t>
        </is>
      </c>
      <c r="R20" s="2" t="inlineStr">
        <is>
          <t>NinjaTrader is a futures/forex trading platform with NinjaScript automation. GitHub org page (fetched) shows bio 'Award-winning trading platform for Futures, Forex, CFD's &amp; Stocks', Email: admin@ninjatrader.com, Location: United States of America. HQ (222 N LaSalle St, Chicago, IL) from web search results; mcp-skills repo seen in GitHub repo search.</t>
        </is>
      </c>
      <c r="S20" s="2" t="inlineStr">
        <is>
          <t>Developer Profile</t>
        </is>
      </c>
      <c r="T20" s="2" t="inlineStr">
        <is>
          <t>Medium</t>
        </is>
      </c>
      <c r="U20" s="2" t="inlineStr">
        <is>
          <t>Excluded</t>
        </is>
      </c>
      <c r="V20" s="2" t="inlineStr">
        <is>
          <t>Not Sent</t>
        </is>
      </c>
      <c r="W20" s="2" t="n"/>
      <c r="X20" s="2" t="inlineStr">
        <is>
          <t>EXCLUDED: Platform owner; generic admin inbox, not a plausible buyer. | Larger company; city from search results. Pitch is ecosystem/partner, not direct build.</t>
        </is>
      </c>
    </row>
    <row r="21" ht="150" customHeight="1">
      <c r="A21" s="2" t="inlineStr">
        <is>
          <t>tastytrade</t>
        </is>
      </c>
      <c r="B21" s="2" t="inlineStr">
        <is>
          <t>tastytrade, Inc.</t>
        </is>
      </c>
      <c r="C21" s="2" t="inlineStr"/>
      <c r="D21" s="2" t="inlineStr">
        <is>
          <t>support@tastytrade.com</t>
        </is>
      </c>
      <c r="E21" s="2" t="inlineStr">
        <is>
          <t>United States</t>
        </is>
      </c>
      <c r="F21" s="2" t="inlineStr">
        <is>
          <t>Illinois</t>
        </is>
      </c>
      <c r="G21" s="2" t="inlineStr">
        <is>
          <t>Chicago</t>
        </is>
      </c>
      <c r="H21" s="2" t="inlineStr">
        <is>
          <t>Broker API / options trading</t>
        </is>
      </c>
      <c r="I21" s="2" t="inlineStr">
        <is>
          <t>tastytrade Open API; SDKs; MCP server</t>
        </is>
      </c>
      <c r="J21" s="2" t="inlineStr">
        <is>
          <t>tastytrade Open API</t>
        </is>
      </c>
      <c r="K21" s="2" t="inlineStr">
        <is>
          <t>Medium</t>
        </is>
      </c>
      <c r="L21" s="2" t="inlineStr">
        <is>
          <t>tastytrade's GitHub org (support@tastytrade.com) hosts API SDKs and an 'MCP server for the tastytrade open API' with dry-run-gated order flow for LLM agents.</t>
        </is>
      </c>
      <c r="M21" s="2" t="inlineStr">
        <is>
          <t>Options traders building automation on the tastytrade Open API often need custom bots; a development partner could serve those API users.</t>
        </is>
      </c>
      <c r="N21" s="2" t="inlineStr">
        <is>
          <t>A dry-run gate on order flow in tastytrade's new MCP server is a sensible design choice for letting agents near real options orders.</t>
        </is>
      </c>
      <c r="O21" s="2" t="inlineStr">
        <is>
          <t>Options bots on the tastytrade Open API</t>
        </is>
      </c>
      <c r="P21" s="2" t="inlineStr">
        <is>
          <t>Hi tastytrade team,
A dry-run gate on order flow in tastytrade's new MCP server is a sensible design choice for letting agents near real options orders.
We build options trading automation on broker APIs: multi-leg order logic, rolling and adjustment rules, TradingView webhook execution and monitoring dashboards. Plenty of your API users are strong options traders who would rather not write the order-management code themselves.
Would it be useful to have a development partner your API team could mention when customers ask for help building on the Open API? Glad to share examples of options automation we have delivered.
Best regards,
[Your Name]
[Your Business]</t>
        </is>
      </c>
      <c r="Q21" s="3" t="inlineStr">
        <is>
          <t>https://github.com/tastytrade</t>
        </is>
      </c>
      <c r="R21" s="2" t="inlineStr">
        <is>
          <t>tastytrade is an options-focused broker with an Open API. GitHub org page (fetched) shows Email: support@tastytrade.com and repos including an MCP server for the tastytrade open API. HQ (1000 W Fulton Market, Chicago, IL) from web search results.</t>
        </is>
      </c>
      <c r="S21" s="2" t="inlineStr">
        <is>
          <t>Developer Profile</t>
        </is>
      </c>
      <c r="T21" s="2" t="inlineStr">
        <is>
          <t>Medium</t>
        </is>
      </c>
      <c r="U21" s="2" t="inlineStr">
        <is>
          <t>Excluded</t>
        </is>
      </c>
      <c r="V21" s="2" t="inlineStr">
        <is>
          <t>Not Sent</t>
        </is>
      </c>
      <c r="W21" s="2" t="n"/>
      <c r="X21" s="2" t="inlineStr">
        <is>
          <t>EXCLUDED: Large broker support inbox; not a plausible buyer. | Larger broker; support inbox; city from search results.</t>
        </is>
      </c>
    </row>
    <row r="22" ht="150" customHeight="1">
      <c r="A22" s="2" t="inlineStr">
        <is>
          <t>Kalshi</t>
        </is>
      </c>
      <c r="B22" s="2" t="inlineStr">
        <is>
          <t>Kalshi Inc.</t>
        </is>
      </c>
      <c r="C22" s="2" t="inlineStr"/>
      <c r="D22" s="2" t="inlineStr">
        <is>
          <t>founders@kalshi.com</t>
        </is>
      </c>
      <c r="E22" s="2" t="inlineStr">
        <is>
          <t>United States</t>
        </is>
      </c>
      <c r="F22" s="2" t="inlineStr">
        <is>
          <t>New York</t>
        </is>
      </c>
      <c r="G22" s="2" t="inlineStr">
        <is>
          <t>New York</t>
        </is>
      </c>
      <c r="H22" s="2" t="inlineStr">
        <is>
          <t>Event contracts exchange / trading API</t>
        </is>
      </c>
      <c r="I22" s="2" t="inlineStr">
        <is>
          <t>Kalshi Trading API (REST/WebSocket/FIX)</t>
        </is>
      </c>
      <c r="J22" s="2" t="inlineStr">
        <is>
          <t>Kalshi exchange API</t>
        </is>
      </c>
      <c r="K22" s="2" t="inlineStr">
        <is>
          <t>Medium</t>
        </is>
      </c>
      <c r="L22" s="2" t="inlineStr">
        <is>
          <t>Kalshi's GitHub organization lists founders@kalshi.com as its contact; Kalshi runs a US-regulated event contracts exchange with a public trading API.</t>
        </is>
      </c>
      <c r="M22" s="2" t="inlineStr">
        <is>
          <t>Traders increasingly run automated strategies and market-making bots on Kalshi's API; a development partner for those traders fits Kalshi's API ecosystem.</t>
        </is>
      </c>
      <c r="N22" s="2" t="inlineStr">
        <is>
          <t>Putting founders@kalshi.com on the GitHub org is a direct invitation, so I will keep this short.</t>
        </is>
      </c>
      <c r="O22" s="2" t="inlineStr">
        <is>
          <t>Trading bots on the Kalshi API</t>
        </is>
      </c>
      <c r="P22" s="2" t="inlineStr">
        <is>
          <t>Hi Kalshi team,
Putting founders@kalshi.com on the GitHub org is a direct invitation, so I will keep this short.
We build trading automation, and a growing share of requests we see are for bots on event-contract APIs: automated quoting, rule-based entries tied to data releases, position limits and monitoring. We also build the usual broker and exchange integrations for stocks, futures and crypto.
Is there interest in a development partner that API traders could be referred to, or someone on the API team I should contact instead?
Best regards,
[Your Name]
[Your Business]</t>
        </is>
      </c>
      <c r="Q22" s="3" t="inlineStr">
        <is>
          <t>https://github.com/Kalshi</t>
        </is>
      </c>
      <c r="R22" s="2" t="inlineStr">
        <is>
          <t>Kalshi operates a CFTC-regulated event contracts exchange with a trading API. GitHub org page (fetched) shows Email: founders@kalshi.com, Location: United States of America, website kalshi.com. HQ (594 Broadway, New York, NY) from web search results.</t>
        </is>
      </c>
      <c r="S22" s="2" t="inlineStr">
        <is>
          <t>Developer Profile</t>
        </is>
      </c>
      <c r="T22" s="2" t="inlineStr">
        <is>
          <t>Medium</t>
        </is>
      </c>
      <c r="U22" s="2" t="inlineStr">
        <is>
          <t>Excluded</t>
        </is>
      </c>
      <c r="V22" s="2" t="inlineStr">
        <is>
          <t>Not Sent</t>
        </is>
      </c>
      <c r="W22" s="2" t="n"/>
      <c r="X22" s="2" t="inlineStr">
        <is>
          <t>EXCLUDED: Large regulated exchange; not a plausible buyer. | Event-contract exchange rather than classic trading software; city from search results.</t>
        </is>
      </c>
    </row>
    <row r="23" ht="150" customHeight="1">
      <c r="A23" s="2" t="inlineStr">
        <is>
          <t>Quant Science</t>
        </is>
      </c>
      <c r="B23" s="2" t="inlineStr">
        <is>
          <t>Quant Science</t>
        </is>
      </c>
      <c r="C23" s="2" t="inlineStr"/>
      <c r="D23" s="2" t="inlineStr">
        <is>
          <t>info@quantscience.io</t>
        </is>
      </c>
      <c r="E23" s="2" t="inlineStr">
        <is>
          <t>United States</t>
        </is>
      </c>
      <c r="F23" s="2" t="inlineStr">
        <is>
          <t>Pennsylvania</t>
        </is>
      </c>
      <c r="G23" s="2" t="inlineStr">
        <is>
          <t>Murrysville</t>
        </is>
      </c>
      <c r="H23" s="2" t="inlineStr">
        <is>
          <t>Trading education (algorithmic trading with Python)</t>
        </is>
      </c>
      <c r="I23" s="2" t="inlineStr">
        <is>
          <t>Python; Zipline; VectorBT</t>
        </is>
      </c>
      <c r="J23" s="2" t="inlineStr">
        <is>
          <t>Quant Science program; Sunday Quant Scientist newsletter</t>
        </is>
      </c>
      <c r="K23" s="2" t="inlineStr">
        <is>
          <t>Medium</t>
        </is>
      </c>
      <c r="L23" s="2" t="inlineStr">
        <is>
          <t>Quant Science, co-founded by Matt Dancho and Jason Strimpel, publishes open-source backtesting repositories built on Zipline and VectorBT for its algorithmic trading students.</t>
        </is>
      </c>
      <c r="M23" s="2" t="inlineStr">
        <is>
          <t>Backtest-focused curricula often lead students to ask about live execution; a development partner could supply execution examples or take referrals.</t>
        </is>
      </c>
      <c r="N23" s="2" t="inlineStr">
        <is>
          <t>The Zipline and VectorBT backtesting repos Quant Science publishes cover the research half of the workflow very well.</t>
        </is>
      </c>
      <c r="O23" s="2" t="inlineStr">
        <is>
          <t>From VectorBT backtest to live orders</t>
        </is>
      </c>
      <c r="P23" s="2" t="inlineStr">
        <is>
          <t>Hi Quant Science team,
The Zipline and VectorBT backtesting repos you publish cover the research half of an algorithmic workflow very well.
My team works on the other half: we build execution code that connects strategies to brokers and exchanges (Interactive Brokers, Alpaca, Coinbase, Kraken), TradingView webhook handlers, and scheduling and monitoring so a bot runs unattended. We can help with example implementations for course material or take on student referrals who want a strategy built out.
Would it be useful to talk about whether that fits anything on your side?
Best regards,
[Your Name]
[Your Business]</t>
        </is>
      </c>
      <c r="Q23" s="3" t="inlineStr">
        <is>
          <t>https://github.com/quant-science</t>
        </is>
      </c>
      <c r="R23" s="2" t="inlineStr">
        <is>
          <t>Quant Science GitHub org (fetched) shows 'Learn Quantitative Finance and Trading. FAST.', location United States, website quantscience.io, email info@quantscience.io, and backtesting repos. City Murrysville from Tracxn search snippet.</t>
        </is>
      </c>
      <c r="S23" s="2" t="inlineStr">
        <is>
          <t>Developer Profile</t>
        </is>
      </c>
      <c r="T23" s="2" t="inlineStr">
        <is>
          <t>Medium</t>
        </is>
      </c>
      <c r="U23" s="2" t="inlineStr">
        <is>
          <t>Excluded</t>
        </is>
      </c>
      <c r="V23" s="2" t="inlineStr">
        <is>
          <t>Not Sent</t>
        </is>
      </c>
      <c r="W23" s="2" t="n"/>
      <c r="X23" s="2" t="inlineStr">
        <is>
          <t>EXCLUDED: Same person as PyQuant News (co-founder Jason Strimpel); kept the stronger PyQuant News record. | Generic inbox. City from search snippet (Tracxn) only. Shares co-founder Jason Strimpel with PyQuant News (separate business/domain).</t>
        </is>
      </c>
    </row>
    <row r="24" ht="150" customHeight="1">
      <c r="A24" s="2" t="inlineStr">
        <is>
          <t>Saahas Pulivarthi</t>
        </is>
      </c>
      <c r="B24" s="2" t="inlineStr">
        <is>
          <t>Independent (Virginia Tech student)</t>
        </is>
      </c>
      <c r="C24" s="2" t="inlineStr">
        <is>
          <t>Saahas</t>
        </is>
      </c>
      <c r="D24" s="2" t="inlineStr">
        <is>
          <t>saahas.pulivarthi@gmail.com</t>
        </is>
      </c>
      <c r="E24" s="2" t="inlineStr">
        <is>
          <t>United States</t>
        </is>
      </c>
      <c r="F24" s="2" t="inlineStr">
        <is>
          <t>Virginia</t>
        </is>
      </c>
      <c r="G24" s="2" t="inlineStr">
        <is>
          <t>Blacksburg</t>
        </is>
      </c>
      <c r="H24" s="2" t="inlineStr">
        <is>
          <t>Futures forecasting / backtesting</t>
        </is>
      </c>
      <c r="I24" s="2" t="inlineStr">
        <is>
          <t>NinjaTrader; Python (TensorFlow)</t>
        </is>
      </c>
      <c r="J24" s="2" t="inlineStr">
        <is>
          <t>LSTM-Based Futures Forecasting; Event-Driven Backtesting Framework</t>
        </is>
      </c>
      <c r="K24" s="2" t="inlineStr">
        <is>
          <t>Medium</t>
        </is>
      </c>
      <c r="L24" s="2" t="inlineStr">
        <is>
          <t>His LSTM futures forecasting project automates the data flow from NinjaTrader to produce real-time predictions, alongside an event-driven backtester with end-of-bar execution.</t>
        </is>
      </c>
      <c r="M24" s="2" t="inlineStr">
        <is>
          <t>Real-time predictions from NinjaTrader data are one step away from a NinjaScript strategy that acts on them.</t>
        </is>
      </c>
      <c r="N24" s="2" t="inlineStr">
        <is>
          <t>Piping NinjaTrader data into an LSTM for real-time futures predictions is a setup that is one step away from letting a NinjaScript strategy act on the output.</t>
        </is>
      </c>
      <c r="O24" s="2" t="inlineStr">
        <is>
          <t>NinjaTrader and your LSTM model</t>
        </is>
      </c>
      <c r="P24" s="2" t="inlineStr">
        <is>
          <t>Hi Saahas,
Piping NinjaTrader data into an LSTM for real-time futures predictions is a setup that is one step away from letting a NinjaScript strategy act on the output. Your event-driven backtester with end-of-bar execution shows you already care about realistic fills.
I build NinjaTrader 8 strategies and indicators, plus bridges between Python models and trading platforms, so predictions can drive simulated or live orders with proper risk controls. If you ever want to close the loop between the model and NinjaTrader, I would be glad to help or talk it through.
Is that something you have considered for the project?
Best regards,
[Your Name]
[Your Business]</t>
        </is>
      </c>
      <c r="Q24" s="3" t="inlineStr">
        <is>
          <t>https://github.com/Corrupt-Potato</t>
        </is>
      </c>
      <c r="R24" s="2" t="inlineStr">
        <is>
          <t>GitHub profile README of Saahas Pulivarthi: sophomore at Virginia Tech (FinTech &amp; Big Data Analytics); builds algorithmic trading tools; projects Event-Driven Backtesting Framework + MPT Strategy and LSTM-Based Futures Forecasting with automated data flow from NinjaTrader. Email saahas.pulivarthi@gmail.com in profile README.</t>
        </is>
      </c>
      <c r="S24" s="2" t="inlineStr">
        <is>
          <t>Developer Profile</t>
        </is>
      </c>
      <c r="T24" s="2" t="inlineStr">
        <is>
          <t>Medium</t>
        </is>
      </c>
      <c r="U24" s="2" t="inlineStr">
        <is>
          <t>Excluded</t>
        </is>
      </c>
      <c r="V24" s="2" t="inlineStr">
        <is>
          <t>Not Sent</t>
        </is>
      </c>
      <c r="W24" s="2" t="n"/>
      <c r="X24" s="2" t="inlineStr">
        <is>
          <t>EXCLUDED: Student; location inferred from school only. | Location inferred from Virginia Tech enrollment (Blacksburg, VA); no location field. Student.</t>
        </is>
      </c>
    </row>
    <row r="25" ht="150" customHeight="1">
      <c r="A25" s="2" t="inlineStr">
        <is>
          <t>Md Rehan Mollick</t>
        </is>
      </c>
      <c r="B25" s="2" t="inlineStr">
        <is>
          <t>Independent (UT Austin student)</t>
        </is>
      </c>
      <c r="C25" s="2" t="inlineStr">
        <is>
          <t>Rehan</t>
        </is>
      </c>
      <c r="D25" s="2" t="inlineStr">
        <is>
          <t>rehanmollick07@utexas.edu</t>
        </is>
      </c>
      <c r="E25" s="2" t="inlineStr">
        <is>
          <t>United States</t>
        </is>
      </c>
      <c r="F25" s="2" t="inlineStr">
        <is>
          <t>Texas</t>
        </is>
      </c>
      <c r="G25" s="2" t="inlineStr">
        <is>
          <t>Austin</t>
        </is>
      </c>
      <c r="H25" s="2" t="inlineStr">
        <is>
          <t>Backtesting / strategy validation tools</t>
        </is>
      </c>
      <c r="I25" s="2" t="inlineStr">
        <is>
          <t>Python (FastAPI); Next.js</t>
        </is>
      </c>
      <c r="J25" s="2" t="inlineStr">
        <is>
          <t>QuantForge</t>
        </is>
      </c>
      <c r="K25" s="2" t="inlineStr">
        <is>
          <t>Medium</t>
        </is>
      </c>
      <c r="L25" s="2" t="inlineStr">
        <is>
          <t>QuantForge runs a trading strategy against 200 synthetic market histories through a six-agent FastAPI/Next.js pipeline to test whether an edge is real or survivorship bias.</t>
        </is>
      </c>
      <c r="M25" s="2" t="inlineStr">
        <is>
          <t>A strategy-validation tool pairs naturally with strategy implementation and execution work, which is where a trading automation developer could collaborate.</t>
        </is>
      </c>
      <c r="N25" s="2" t="inlineStr">
        <is>
          <t>The QuantForge tagline, that every backtest is a lie because it tests only the one history that happened, is a good way to frame robustness testing.</t>
        </is>
      </c>
      <c r="O25" s="2" t="inlineStr">
        <is>
          <t>QuantForge and live strategies</t>
        </is>
      </c>
      <c r="P25" s="2" t="inlineStr">
        <is>
          <t>Hi Rehan,
The QuantForge tagline, that every backtest is a lie because it tests only the one history that happened, is a good way to frame robustness testing. Running strategies across 200 synthetic histories with a six-agent pipeline is a solid build for a buildathon.
I build trading automation on the other end of that process: turning validated strategies into running bots on TradingView, NinjaTrader, MT5 or broker APIs. If you ever want QuantForge to import strategies from those platforms or export them back, I would be happy to compare notes or help.
Are you planning to keep developing QuantForge?
Best regards,
[Your Name]
[Your Business]</t>
        </is>
      </c>
      <c r="Q25" s="3" t="inlineStr">
        <is>
          <t>https://github.com/rehanmollick</t>
        </is>
      </c>
      <c r="R25" s="2" t="inlineStr">
        <is>
          <t>GitHub profile of Md Rehan Mollick, location Austin, TX; CS at UT Austin. Project QuantForge (mgyBuildathon): runs trading strategies against 200 synthetic market histories via six-agent FastAPI/Next.js pipeline. Email rehanmollick07@utexas.edu shown on profile.</t>
        </is>
      </c>
      <c r="S25" s="2" t="inlineStr">
        <is>
          <t>Developer Profile</t>
        </is>
      </c>
      <c r="T25" s="2" t="inlineStr">
        <is>
          <t>Medium</t>
        </is>
      </c>
      <c r="U25" s="2" t="inlineStr">
        <is>
          <t>Excluded</t>
        </is>
      </c>
      <c r="V25" s="2" t="inlineStr">
        <is>
          <t>Not Sent</t>
        </is>
      </c>
      <c r="W25" s="2" t="n"/>
      <c r="X25" s="2" t="inlineStr">
        <is>
          <t>EXCLUDED: Student buildathon project with university email. | Student; buildathon project. README also lists rehanmollick07@gmail.com.</t>
        </is>
      </c>
    </row>
    <row r="26" ht="150" customHeight="1">
      <c r="A26" s="2" t="inlineStr">
        <is>
          <t>Daniel Silva Perez</t>
        </is>
      </c>
      <c r="B26" s="2" t="inlineStr">
        <is>
          <t>Independent</t>
        </is>
      </c>
      <c r="C26" s="2" t="inlineStr">
        <is>
          <t>Daniel</t>
        </is>
      </c>
      <c r="D26" s="2" t="inlineStr">
        <is>
          <t>danielsp.dev@gmail.com</t>
        </is>
      </c>
      <c r="E26" s="2" t="inlineStr">
        <is>
          <t>United States</t>
        </is>
      </c>
      <c r="F26" s="2" t="inlineStr">
        <is>
          <t>Florida</t>
        </is>
      </c>
      <c r="G26" s="2" t="inlineStr">
        <is>
          <t>Miami</t>
        </is>
      </c>
      <c r="H26" s="2" t="inlineStr">
        <is>
          <t>Crypto / prediction-market trading bots</t>
        </is>
      </c>
      <c r="I26" s="2" t="inlineStr">
        <is>
          <t>Kalshi API; Kraken WebSocket; Polymarket; Rust/Python</t>
        </is>
      </c>
      <c r="J26" s="2" t="inlineStr">
        <is>
          <t>Kalshi BTC 15m Volatility Scalper; trading-core; whale-copy-rs</t>
        </is>
      </c>
      <c r="K26" s="2" t="inlineStr">
        <is>
          <t>Medium</t>
        </is>
      </c>
      <c r="L26" s="2" t="inlineStr">
        <is>
          <t>His Kalshi BTC 15-minute volatility scalper uses logistic regression on real-time Kraken WebSocket feeds, with a trading-core pipeline combining LightGBM and a PatchTST transformer.</t>
        </is>
      </c>
      <c r="M26" s="2" t="inlineStr">
        <is>
          <t>He builds live bots across Kalshi, Kraken data and Polymarket copy trading; exchange integration and execution work is ongoing in setups like this.</t>
        </is>
      </c>
      <c r="N26" s="2" t="inlineStr">
        <is>
          <t>Feeding Kraken WebSocket data into a logistic regression to scalp Kalshi's 15-minute BTC markets is a sharp, narrow use of a prediction market.</t>
        </is>
      </c>
      <c r="O26" s="2" t="inlineStr">
        <is>
          <t>Kalshi BTC scalper and Kraken feeds</t>
        </is>
      </c>
      <c r="P26" s="2" t="inlineStr">
        <is>
          <t>Hi Daniel,
Feeding Kraken WebSocket data into a logistic regression to scalp Kalshi's 15-minute BTC markets is a sharp, narrow use of a prediction market. Pairing it with LightGBM and PatchTST in trading-core, plus the Rust whale-copy tracker, shows you are serious about the infrastructure side.
I build crypto trading automation on exchange APIs such as Kraken, Coinbase and Binance.US, including execution engines, copy-trading logic, risk limits and alerting. If you ever want to extend the scalper to trade the spot or perp leg directly, or want another developer on the execution layer, I would be happy to help.
Is the scalper running live now?
Best regards,
[Your Name]
[Your Business]</t>
        </is>
      </c>
      <c r="Q26" s="3" t="inlineStr">
        <is>
          <t>https://github.com/danielsilvaperez</t>
        </is>
      </c>
      <c r="R26" s="2" t="inlineStr">
        <is>
          <t>GitHub profile of Daniel Silva Perez, location Florida; CS student at MDC (Miami Dade College), website danielsilvaperez.com. Projects: Kalshi BTC 15m Volatility Scalper (Kraken WebSocket), trading-core (LightGBM + PatchTST), Polymarket whale-copy system, whale-copy-rs. Email danielsp.dev@gmail.com on profile.</t>
        </is>
      </c>
      <c r="S26" s="2" t="inlineStr">
        <is>
          <t>Developer Profile</t>
        </is>
      </c>
      <c r="T26" s="2" t="inlineStr">
        <is>
          <t>Medium</t>
        </is>
      </c>
      <c r="U26" s="2" t="inlineStr">
        <is>
          <t>Excluded</t>
        </is>
      </c>
      <c r="V26" s="2" t="inlineStr">
        <is>
          <t>Not Sent</t>
        </is>
      </c>
      <c r="W26" s="2" t="n"/>
      <c r="X26" s="2" t="inlineStr">
        <is>
          <t>EXCLUDED: Student; city inferred from school only. | City inferred from Miami Dade College enrollment; profile says Florida. Student. README also shows danielp.dev@gmail.com.</t>
        </is>
      </c>
    </row>
    <row r="27" ht="150" customHeight="1">
      <c r="A27" s="2" t="inlineStr">
        <is>
          <t>Sri Rithish Palani</t>
        </is>
      </c>
      <c r="B27" s="2" t="inlineStr">
        <is>
          <t>Independent (Georgia Tech student)</t>
        </is>
      </c>
      <c r="C27" s="2" t="inlineStr">
        <is>
          <t>Sri</t>
        </is>
      </c>
      <c r="D27" s="2" t="inlineStr">
        <is>
          <t>sririthishpalani@gmail.com</t>
        </is>
      </c>
      <c r="E27" s="2" t="inlineStr">
        <is>
          <t>United States</t>
        </is>
      </c>
      <c r="F27" s="2" t="inlineStr">
        <is>
          <t>Georgia</t>
        </is>
      </c>
      <c r="G27" s="2" t="inlineStr">
        <is>
          <t>Atlanta</t>
        </is>
      </c>
      <c r="H27" s="2" t="inlineStr">
        <is>
          <t>Event-contract arbitrage / IBKR algo trading</t>
        </is>
      </c>
      <c r="I27" s="2" t="inlineStr">
        <is>
          <t>Kalshi API; Interactive Brokers (ib-insync); Python asyncio</t>
        </is>
      </c>
      <c r="J27" s="2" t="inlineStr">
        <is>
          <t>kalshi-latency-arb; ibkr-dual-ema-trading</t>
        </is>
      </c>
      <c r="K27" s="2" t="inlineStr">
        <is>
          <t>Medium</t>
        </is>
      </c>
      <c r="L27" s="2" t="inlineStr">
        <is>
          <t>His ibkr-dual-ema-trading system runs a session-aware 5-minute dual-EMA strategy on Interactive Brokers with order-lifecycle management, layered risk controls and a Telegram control interface; he also built kalshi-latency-arb with quarter-Kelly sizing.</t>
        </is>
      </c>
      <c r="M27" s="2" t="inlineStr">
        <is>
          <t>He builds always-on bots on IBKR and Kalshi, where execution and monitoring upgrades are recurring work.</t>
        </is>
      </c>
      <c r="N27" s="2" t="inlineStr">
        <is>
          <t>A Telegram control interface on top of an IBKR dual-EMA bot with order-lifecycle tracking is a practical setup for something meant to run all day.</t>
        </is>
      </c>
      <c r="O27" s="2" t="inlineStr">
        <is>
          <t>Your IBKR dual-EMA bot</t>
        </is>
      </c>
      <c r="P27" s="2" t="inlineStr">
        <is>
          <t>Hi Sri,
A Telegram control interface on top of an IBKR dual-EMA bot with order-lifecycle tracking is a practical setup for something meant to run all day. The Kalshi latency-arb system with quarter-Kelly sizing shows the same attention to risk.
I build trading automation on Interactive Brokers, crypto exchanges and prediction markets, including execution engines, risk layers, TradingView webhook bridges and monitoring. If you want another set of eyes on either bot, or help taking one from paper to a more hardened live setup, I would be glad to help.
Are you still actively running these?
Best regards,
[Your Name]
[Your Business]</t>
        </is>
      </c>
      <c r="Q27" s="3" t="inlineStr">
        <is>
          <t>https://github.com/sririthishpalani-max</t>
        </is>
      </c>
      <c r="R27" s="2" t="inlineStr">
        <is>
          <t>GitHub profile README of Sri Rithish Palani, CS @ Georgia Tech (Atlanta, GA), side interest in quantitative trading and always-on trading bots. Repos: kalshi-latency-arb (async latency-arbitrage on Kalshi), ibkr-dual-ema-trading (IBKR ib-insync dual-EMA with risk controls, Telegram control). Email sririthishpalani@gmail.com in README.</t>
        </is>
      </c>
      <c r="S27" s="2" t="inlineStr">
        <is>
          <t>Developer Profile</t>
        </is>
      </c>
      <c r="T27" s="2" t="inlineStr">
        <is>
          <t>Medium</t>
        </is>
      </c>
      <c r="U27" s="2" t="inlineStr">
        <is>
          <t>Excluded</t>
        </is>
      </c>
      <c r="V27" s="2" t="inlineStr">
        <is>
          <t>Not Sent</t>
        </is>
      </c>
      <c r="W27" s="2" t="n"/>
      <c r="X27" s="2" t="inlineStr">
        <is>
          <t>EXCLUDED: Job-seeking student; location inferred from school. | Location inferred from Georgia Tech enrollment; job-seeking student.</t>
        </is>
      </c>
    </row>
    <row r="28" ht="150" customHeight="1">
      <c r="A28" s="2" t="inlineStr">
        <is>
          <t>Aashrut Agarwal</t>
        </is>
      </c>
      <c r="B28" s="2" t="inlineStr">
        <is>
          <t>Independent (UIUC student)</t>
        </is>
      </c>
      <c r="C28" s="2" t="inlineStr">
        <is>
          <t>Aashrut</t>
        </is>
      </c>
      <c r="D28" s="2" t="inlineStr">
        <is>
          <t>agarwalaashrut@gmail.com</t>
        </is>
      </c>
      <c r="E28" s="2" t="inlineStr">
        <is>
          <t>United States</t>
        </is>
      </c>
      <c r="F28" s="2" t="inlineStr">
        <is>
          <t>Illinois</t>
        </is>
      </c>
      <c r="G28" s="2" t="inlineStr">
        <is>
          <t>Urbana-Champaign</t>
        </is>
      </c>
      <c r="H28" s="2" t="inlineStr">
        <is>
          <t>Market microstructure / event-contract research / Alpaca bot</t>
        </is>
      </c>
      <c r="I28" s="2" t="inlineStr">
        <is>
          <t>Alpaca API; Kalshi; C++17/WebAssembly</t>
        </is>
      </c>
      <c r="J28" s="2" t="inlineStr">
        <is>
          <t>AlpacaTrader; Kalshi research tools; cpp-wasm-limit-order-book</t>
        </is>
      </c>
      <c r="K28" s="2" t="inlineStr">
        <is>
          <t>Medium</t>
        </is>
      </c>
      <c r="L28" s="2" t="inlineStr">
        <is>
          <t>He built AlpacaTrader, a Python bot with order execution, paper trading and ML-augmented strategies, plus Kalshi scanners covering gas-price arbitrage and a Fed-tone NLP signal stack.</t>
        </is>
      </c>
      <c r="M28" s="2" t="inlineStr">
        <is>
          <t>He builds trading bots and research tools that could extend to other brokers or live execution.</t>
        </is>
      </c>
      <c r="N28" s="2" t="inlineStr">
        <is>
          <t>A Fed-tone NLP signal stack for Kalshi rate markets next to a C++ limit-order-book engine compiled to WebAssembly is an unusual pair of projects.</t>
        </is>
      </c>
      <c r="O28" s="2" t="inlineStr">
        <is>
          <t>AlpacaTrader and your Kalshi scanners</t>
        </is>
      </c>
      <c r="P28" s="2" t="inlineStr">
        <is>
          <t>Hi Aashrut,
A Fed-tone NLP signal stack for Kalshi rate markets next to a C++ limit-order-book engine compiled to WebAssembly is an unusual pair of projects. AlpacaTrader rounds it out with an actual execution path.
I build trading automation: broker bots on Alpaca, Interactive Brokers and Schwab, crypto exchange bots, and execution plus risk layers for research models. If you ever want to connect the Kalshi scanners to automated order placement or extend AlpacaTrader to another broker, I would be glad to help or trade notes.
Are any of these running live at the moment?
Best regards,
[Your Name]
[Your Business]</t>
        </is>
      </c>
      <c r="Q28" s="3" t="inlineStr">
        <is>
          <t>https://github.com/agarwalaashrut</t>
        </is>
      </c>
      <c r="R28" s="2" t="inlineStr">
        <is>
          <t>GitHub profile of Aashrut Agarwal, studying at University of Illinois Urbana-Champaign; 'I build algorithmic trading systems and market-microstructure tooling'. Repos: AlpacaTrader (Alpaca API bot), Kalshi (arbitrage scanners, Fed signal stack), cpp-wasm-limit-order-book. Email agarwalaashrut@gmail.com in README.</t>
        </is>
      </c>
      <c r="S28" s="2" t="inlineStr">
        <is>
          <t>Developer Profile</t>
        </is>
      </c>
      <c r="T28" s="2" t="inlineStr">
        <is>
          <t>Medium</t>
        </is>
      </c>
      <c r="U28" s="2" t="inlineStr">
        <is>
          <t>Excluded</t>
        </is>
      </c>
      <c r="V28" s="2" t="inlineStr">
        <is>
          <t>Not Sent</t>
        </is>
      </c>
      <c r="W28" s="2" t="n"/>
      <c r="X28" s="2" t="inlineStr">
        <is>
          <t>EXCLUDED: Student research project; location inferred from school. | Location from UIUC enrollment. Student.</t>
        </is>
      </c>
    </row>
    <row r="29" ht="150" customHeight="1">
      <c r="A29" s="2" t="inlineStr">
        <is>
          <t>Taejun Oh</t>
        </is>
      </c>
      <c r="B29" s="2" t="inlineStr">
        <is>
          <t>Independent</t>
        </is>
      </c>
      <c r="C29" s="2" t="inlineStr">
        <is>
          <t>Taejun</t>
        </is>
      </c>
      <c r="D29" s="2" t="inlineStr">
        <is>
          <t>itstaejun@gmail.com</t>
        </is>
      </c>
      <c r="E29" s="2" t="inlineStr">
        <is>
          <t>United States</t>
        </is>
      </c>
      <c r="F29" s="2" t="inlineStr">
        <is>
          <t>New York</t>
        </is>
      </c>
      <c r="G29" s="2" t="inlineStr">
        <is>
          <t>New York</t>
        </is>
      </c>
      <c r="H29" s="2" t="inlineStr">
        <is>
          <t>Prediction-market automated trading</t>
        </is>
      </c>
      <c r="I29" s="2" t="inlineStr">
        <is>
          <t>Kalshi API; Python, FastAPI, SQLite, AWS EC2</t>
        </is>
      </c>
      <c r="J29" s="2" t="inlineStr">
        <is>
          <t>kalshi-arb</t>
        </is>
      </c>
      <c r="K29" s="2" t="inlineStr">
        <is>
          <t>Medium</t>
        </is>
      </c>
      <c r="L29" s="2" t="inlineStr">
        <is>
          <t>His kalshi-arb system ran 24 strategies and 1,983 real-money trades from March to September 2026 on one EC2 box before he shut it down deliberately once closing-line data showed the edge sat below break-even.</t>
        </is>
      </c>
      <c r="M29" s="2" t="inlineStr">
        <is>
          <t>He builds and evaluates automated trading systems rigorously; if he starts another, execution and infrastructure work would be relevant.</t>
        </is>
      </c>
      <c r="N29" s="2" t="inlineStr">
        <is>
          <t>Shutting down kalshi-arb on purpose after 1,983 real-money trades, because the closing-line edge interval did not clear break-even, is a rare kind of discipline.</t>
        </is>
      </c>
      <c r="O29" s="2" t="inlineStr">
        <is>
          <t>kalshi-arb write-up</t>
        </is>
      </c>
      <c r="P29" s="2" t="inlineStr">
        <is>
          <t>Hi Taejun,
Shutting down kalshi-arb on purpose after 1,983 real-money trades, because the closing-line edge interval did not clear break-even, is a rare kind of discipline. Seeing that fees made up about half of the loss is a useful lesson for anyone building on event contracts.
I build trading automation: exchange and broker API bots, fee-aware execution, risk controls and monitoring. If you start another trading system, or want a second developer on the execution and infrastructure side while you work on the research, I would be glad to help.
Are you planning another trading project after this one?
Best regards,
[Your Name]
[Your Business]</t>
        </is>
      </c>
      <c r="Q29" s="3" t="inlineStr">
        <is>
          <t>https://github.com/taejunoh</t>
        </is>
      </c>
      <c r="R29" s="2" t="inlineStr">
        <is>
          <t>GitHub profile of Taejun Oh, location New York, NY; independent software engineer/founder. Project kalshi-arb: automated prediction-market trading March-September 2026, 24 strategies, 1,983 real-money trades, shut down deliberately. Email itstaejun@gmail.com in README.</t>
        </is>
      </c>
      <c r="S29" s="2" t="inlineStr">
        <is>
          <t>Developer Profile</t>
        </is>
      </c>
      <c r="T29" s="2" t="inlineStr">
        <is>
          <t>High</t>
        </is>
      </c>
      <c r="U29" s="2" t="inlineStr">
        <is>
          <t>Excluded</t>
        </is>
      </c>
      <c r="V29" s="2" t="inlineStr">
        <is>
          <t>Not Sent</t>
        </is>
      </c>
      <c r="W29" s="2" t="n"/>
      <c r="X29" s="2" t="inlineStr">
        <is>
          <t>EXCLUDED: Prospect states the trading system is shut down. | Trading system currently shut down; lower near-term intent.</t>
        </is>
      </c>
    </row>
    <row r="30" ht="150" customHeight="1">
      <c r="A30" s="2" t="inlineStr">
        <is>
          <t>Darien Nouri</t>
        </is>
      </c>
      <c r="B30" s="2" t="inlineStr">
        <is>
          <t>Independent (Georgia Tech MS CS student)</t>
        </is>
      </c>
      <c r="C30" s="2" t="inlineStr">
        <is>
          <t>Darien</t>
        </is>
      </c>
      <c r="D30" s="2" t="inlineStr">
        <is>
          <t>nouri.darien@gmail.com</t>
        </is>
      </c>
      <c r="E30" s="2" t="inlineStr">
        <is>
          <t>United States</t>
        </is>
      </c>
      <c r="F30" s="2" t="inlineStr">
        <is>
          <t>New York</t>
        </is>
      </c>
      <c r="G30" s="2" t="inlineStr">
        <is>
          <t>New York</t>
        </is>
      </c>
      <c r="H30" s="2" t="inlineStr">
        <is>
          <t>Quant research / prediction markets</t>
        </is>
      </c>
      <c r="I30" s="2" t="inlineStr">
        <is>
          <t>Python; Kalshi data</t>
        </is>
      </c>
      <c r="J30" s="2" t="inlineStr">
        <is>
          <t>kalshi-forecast-value; pair-spread forecasting</t>
        </is>
      </c>
      <c r="K30" s="2" t="inlineStr">
        <is>
          <t>Medium</t>
        </is>
      </c>
      <c r="L30" s="2" t="inlineStr">
        <is>
          <t>His kalshi-forecast-value study tested Kalshi NYC daily-high temperature contracts against NOAA forecasts on 90 held-out dates, finding a market Brier loss of 0.694 vs 0.768 at 12 hours before settlement.</t>
        </is>
      </c>
      <c r="M30" s="2" t="inlineStr">
        <is>
          <t>He does quant research on markets that can be traded programmatically; turning research signals into automated strategies is adjacent work.</t>
        </is>
      </c>
      <c r="N30" s="2" t="inlineStr">
        <is>
          <t>Your out-of-sample finding that Kalshi's NYC temperature prices beat the NOAA forecast on Brier loss 12 hours out is a clean result.</t>
        </is>
      </c>
      <c r="O30" s="2" t="inlineStr">
        <is>
          <t>Kalshi forecast-value study</t>
        </is>
      </c>
      <c r="P30" s="2" t="inlineStr">
        <is>
          <t>Hi Darien,
Your out-of-sample finding that Kalshi's NYC temperature prices beat the NOAA forecast on Brier loss 12 hours out is a clean result. Using block-bootstrap intervals to check it adds real weight to the conclusion.
I build trading automation, the side that turns research like this into running strategies: exchange and broker API bots, execution with fee and risk controls, and monitoring. If you ever want to test a blended forecast-plus-market signal with live or paper orders, I would be happy to help build that layer.
Do you plan to take any of this research toward live trading?
Best regards,
[Your Name]
[Your Business]</t>
        </is>
      </c>
      <c r="Q30" s="3" t="inlineStr">
        <is>
          <t>https://github.com/DarienNouri</t>
        </is>
      </c>
      <c r="R30" s="2" t="inlineStr">
        <is>
          <t>GitHub profile of Darien Nouri, location New York, NY; ex-Citadel intern, ex-founder PropertizeAI, MS CS student at Georgia Tech. Projects: kalshi-forecast-value (Kalshi NYC temperature contracts vs NOAA), pair-spread forecasting. Email nouri.darien@gmail.com in README.</t>
        </is>
      </c>
      <c r="S30" s="2" t="inlineStr">
        <is>
          <t>Developer Profile</t>
        </is>
      </c>
      <c r="T30" s="2" t="inlineStr">
        <is>
          <t>Medium</t>
        </is>
      </c>
      <c r="U30" s="2" t="inlineStr">
        <is>
          <t>Excluded</t>
        </is>
      </c>
      <c r="V30" s="2" t="inlineStr">
        <is>
          <t>Not Sent</t>
        </is>
      </c>
      <c r="W30" s="2" t="n"/>
      <c r="X30" s="2" t="inlineStr">
        <is>
          <t>EXCLUDED: Research-focused, job-seeking student; weak automation intent. | Research-focused and job-seeking; weaker automation intent.</t>
        </is>
      </c>
    </row>
  </sheetData>
  <dataValidations count="4">
    <dataValidation sqref="U2:U30" showDropDown="0" showInputMessage="0" showErrorMessage="0" allowBlank="1" type="list">
      <formula1>"Ready,Needs Review,Excluded"</formula1>
    </dataValidation>
    <dataValidation sqref="V2:V30" showDropDown="0" showInputMessage="0" showErrorMessage="0" allowBlank="1" type="list">
      <formula1>"Not Sent,Sent,Bounced,Replied"</formula1>
    </dataValidation>
    <dataValidation sqref="T2:T30" showDropDown="0" showInputMessage="0" showErrorMessage="0" allowBlank="1" type="list">
      <formula1>"High,Medium,Low"</formula1>
    </dataValidation>
    <dataValidation sqref="K2:K30" showDropDown="0" showInputMessage="0" showErrorMessage="0" allowBlank="1" type="list">
      <formula1>"High,Medium"</formula1>
    </dataValidation>
  </dataValidations>
  <hyperlinks>
    <hyperlink xmlns:r="http://schemas.openxmlformats.org/officeDocument/2006/relationships" ref="Q2" r:id="rId1"/>
    <hyperlink xmlns:r="http://schemas.openxmlformats.org/officeDocument/2006/relationships" ref="Q3" r:id="rId2"/>
    <hyperlink xmlns:r="http://schemas.openxmlformats.org/officeDocument/2006/relationships" ref="Q4" r:id="rId3"/>
    <hyperlink xmlns:r="http://schemas.openxmlformats.org/officeDocument/2006/relationships" ref="Q5" r:id="rId4"/>
    <hyperlink xmlns:r="http://schemas.openxmlformats.org/officeDocument/2006/relationships" ref="Q6" r:id="rId5"/>
    <hyperlink xmlns:r="http://schemas.openxmlformats.org/officeDocument/2006/relationships" ref="Q7" r:id="rId6"/>
    <hyperlink xmlns:r="http://schemas.openxmlformats.org/officeDocument/2006/relationships" ref="Q8" r:id="rId7"/>
    <hyperlink xmlns:r="http://schemas.openxmlformats.org/officeDocument/2006/relationships" ref="Q9" r:id="rId8"/>
    <hyperlink xmlns:r="http://schemas.openxmlformats.org/officeDocument/2006/relationships" ref="Q10" r:id="rId9"/>
    <hyperlink xmlns:r="http://schemas.openxmlformats.org/officeDocument/2006/relationships" ref="Q11" r:id="rId10"/>
    <hyperlink xmlns:r="http://schemas.openxmlformats.org/officeDocument/2006/relationships" ref="Q12" r:id="rId11"/>
    <hyperlink xmlns:r="http://schemas.openxmlformats.org/officeDocument/2006/relationships" ref="Q13" r:id="rId12"/>
    <hyperlink xmlns:r="http://schemas.openxmlformats.org/officeDocument/2006/relationships" ref="Q14" r:id="rId13"/>
    <hyperlink xmlns:r="http://schemas.openxmlformats.org/officeDocument/2006/relationships" ref="Q15" r:id="rId14"/>
    <hyperlink xmlns:r="http://schemas.openxmlformats.org/officeDocument/2006/relationships" ref="Q16" r:id="rId15"/>
    <hyperlink xmlns:r="http://schemas.openxmlformats.org/officeDocument/2006/relationships" ref="Q17" r:id="rId16"/>
    <hyperlink xmlns:r="http://schemas.openxmlformats.org/officeDocument/2006/relationships" ref="Q18" r:id="rId17"/>
    <hyperlink xmlns:r="http://schemas.openxmlformats.org/officeDocument/2006/relationships" ref="Q19" r:id="rId18"/>
    <hyperlink xmlns:r="http://schemas.openxmlformats.org/officeDocument/2006/relationships" ref="Q20" r:id="rId19"/>
    <hyperlink xmlns:r="http://schemas.openxmlformats.org/officeDocument/2006/relationships" ref="Q21" r:id="rId20"/>
    <hyperlink xmlns:r="http://schemas.openxmlformats.org/officeDocument/2006/relationships" ref="Q22" r:id="rId21"/>
    <hyperlink xmlns:r="http://schemas.openxmlformats.org/officeDocument/2006/relationships" ref="Q23" r:id="rId22"/>
    <hyperlink xmlns:r="http://schemas.openxmlformats.org/officeDocument/2006/relationships" ref="Q24" r:id="rId23"/>
    <hyperlink xmlns:r="http://schemas.openxmlformats.org/officeDocument/2006/relationships" ref="Q25" r:id="rId24"/>
    <hyperlink xmlns:r="http://schemas.openxmlformats.org/officeDocument/2006/relationships" ref="Q26" r:id="rId25"/>
    <hyperlink xmlns:r="http://schemas.openxmlformats.org/officeDocument/2006/relationships" ref="Q27" r:id="rId26"/>
    <hyperlink xmlns:r="http://schemas.openxmlformats.org/officeDocument/2006/relationships" ref="Q28" r:id="rId27"/>
    <hyperlink xmlns:r="http://schemas.openxmlformats.org/officeDocument/2006/relationships" ref="Q29" r:id="rId28"/>
    <hyperlink xmlns:r="http://schemas.openxmlformats.org/officeDocument/2006/relationships" ref="Q30" r:id="rId29"/>
  </hyperlinks>
  <pageMargins left="0.75" right="0.75" top="1" bottom="1" header="0.5" footer="0.5"/>
  <tableParts count="1">
    <tablePart xmlns:r="http://schemas.openxmlformats.org/officeDocument/2006/relationships" r:id="rId30"/>
  </tableParts>
</worksheet>
</file>

<file path=xl/worksheets/sheet3.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62" customWidth="1" min="1" max="1"/>
    <col width="90" customWidth="1" min="2" max="2"/>
  </cols>
  <sheetData>
    <row r="1">
      <c r="A1" s="4" t="inlineStr">
        <is>
          <t>Metric</t>
        </is>
      </c>
      <c r="B1" s="4" t="inlineStr">
        <is>
          <t>Value</t>
        </is>
      </c>
    </row>
    <row r="2">
      <c r="A2" s="5" t="inlineStr">
        <is>
          <t>Candidates screened (approx., incl. those rejected during research)</t>
        </is>
      </c>
      <c r="B2" s="5" t="n">
        <v>795</v>
      </c>
    </row>
    <row r="3">
      <c r="A3" s="5" t="inlineStr">
        <is>
          <t>Candidate records returned by research</t>
        </is>
      </c>
      <c r="B3" s="5" t="n">
        <v>155</v>
      </c>
    </row>
    <row r="4">
      <c r="A4" s="5" t="inlineStr">
        <is>
          <t>Duplicate records removed</t>
        </is>
      </c>
      <c r="B4" s="5" t="n">
        <v>19</v>
      </c>
    </row>
    <row r="5">
      <c r="A5" s="5" t="inlineStr">
        <is>
          <t>Excluded after quality review (see Excluded sheet)</t>
        </is>
      </c>
      <c r="B5" s="5" t="n">
        <v>29</v>
      </c>
    </row>
    <row r="6">
      <c r="A6" s="5" t="inlineStr">
        <is>
          <t>Qualified prospects (Prospects sheet)</t>
        </is>
      </c>
      <c r="B6" s="5" t="n">
        <v>107</v>
      </c>
    </row>
    <row r="7">
      <c r="A7" s="5" t="inlineStr">
        <is>
          <t>Prospects with publicly displayed email</t>
        </is>
      </c>
      <c r="B7" s="5" t="n">
        <v>107</v>
      </c>
    </row>
    <row r="8">
      <c r="A8" s="5" t="inlineStr">
        <is>
          <t xml:space="preserve">  of which company-domain emails</t>
        </is>
      </c>
      <c r="B8" s="5" t="n">
        <v>74</v>
      </c>
    </row>
    <row r="9">
      <c r="A9" s="5" t="inlineStr">
        <is>
          <t>High confidence</t>
        </is>
      </c>
      <c r="B9" s="5" t="n">
        <v>45</v>
      </c>
    </row>
    <row r="10">
      <c r="A10" s="5" t="inlineStr">
        <is>
          <t>Medium confidence</t>
        </is>
      </c>
      <c r="B10" s="5" t="n">
        <v>62</v>
      </c>
    </row>
    <row r="11">
      <c r="A11" s="5" t="inlineStr">
        <is>
          <t>Low confidence</t>
        </is>
      </c>
      <c r="B11" s="5" t="n">
        <v>0</v>
      </c>
    </row>
    <row r="12">
      <c r="A12" s="5" t="inlineStr">
        <is>
          <t>High buying intent</t>
        </is>
      </c>
      <c r="B12" s="5" t="n">
        <v>9</v>
      </c>
    </row>
    <row r="13">
      <c r="A13" s="5" t="inlineStr">
        <is>
          <t>Medium buying intent</t>
        </is>
      </c>
      <c r="B13" s="5" t="n">
        <v>98</v>
      </c>
    </row>
    <row r="14">
      <c r="A14" s="5" t="inlineStr">
        <is>
          <t>Ready</t>
        </is>
      </c>
      <c r="B14" s="5" t="n">
        <v>45</v>
      </c>
    </row>
    <row r="15">
      <c r="A15" s="5" t="inlineStr">
        <is>
          <t>Needs Review</t>
        </is>
      </c>
      <c r="B15" s="5" t="n">
        <v>62</v>
      </c>
    </row>
    <row r="16">
      <c r="A16" s="5" t="inlineStr">
        <is>
          <t>Not Sent</t>
        </is>
      </c>
      <c r="B16" s="5" t="n">
        <v>107</v>
      </c>
    </row>
    <row r="17">
      <c r="A17" s="5" t="inlineStr">
        <is>
          <t>Personalized emails</t>
        </is>
      </c>
      <c r="B17" s="5" t="n">
        <v>107</v>
      </c>
    </row>
    <row r="18">
      <c r="A18" s="5" t="inlineStr">
        <is>
          <t>Unique companies</t>
        </is>
      </c>
      <c r="B18" s="5" t="n">
        <v>107</v>
      </c>
    </row>
    <row r="19">
      <c r="A19" s="5" t="inlineStr">
        <is>
          <t>Unique emails</t>
        </is>
      </c>
      <c r="B19" s="5" t="n">
        <v>107</v>
      </c>
    </row>
    <row r="20">
      <c r="A20" s="5" t="inlineStr">
        <is>
          <t>States represented</t>
        </is>
      </c>
      <c r="B20" s="5" t="n">
        <v>24</v>
      </c>
    </row>
    <row r="21">
      <c r="A21" s="5" t="inlineStr">
        <is>
          <t>Research limitation</t>
        </is>
      </c>
      <c r="B21" s="5" t="inlineStr">
        <is>
          <t>The research environment's network policy blocked most company websites, LinkedIn and forums; emails were verified on public GitHub organization/profile pages and PyPI package pages. Cities marked 'from search results' in Notes were not confirmed on a fetched page.</t>
        </is>
      </c>
    </row>
    <row r="22">
      <c r="A22" s="5" t="inlineStr">
        <is>
          <t>Before sending</t>
        </is>
      </c>
      <c r="B22" s="5" t="inlineStr">
        <is>
          <t>Replace [Your Name] / [Your Business]. No emails have been sent; Date Sent is blank for all rows.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2026-09-29T16:16:50Z</dcterms:created>
  <dcterms:modified xsi:type="dcterms:W3CDTF">2026-09-29T16:16:50Z</dcterms:modified>
</cp:coreProperties>
</file>